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enilcosta\Desktop\bkp 2202\Documents\COF 2021\Revisão do PPA - ano base 2022\documentos validados\"/>
    </mc:Choice>
  </mc:AlternateContent>
  <bookViews>
    <workbookView xWindow="0" yWindow="0" windowWidth="28800" windowHeight="12435" activeTab="3"/>
  </bookViews>
  <sheets>
    <sheet name="Conceitos - Ação" sheetId="10" r:id="rId1"/>
    <sheet name="Função - Subfunção" sheetId="9" r:id="rId2"/>
    <sheet name="INCLUSÃO - Ação" sheetId="4" r:id="rId3"/>
    <sheet name="ALTERAÇÃO - Ação" sheetId="11" r:id="rId4"/>
    <sheet name="EXCLUSÃO - Ação" sheetId="13" r:id="rId5"/>
  </sheets>
  <definedNames>
    <definedName name="_xlnm.Print_Area" localSheetId="3">'ALTERAÇÃO - Ação'!$A$1:$G$66</definedName>
    <definedName name="_xlnm.Print_Area" localSheetId="0">'Conceitos - Ação'!$A$1:$B$17</definedName>
    <definedName name="_xlnm.Print_Area" localSheetId="4">'EXCLUSÃO - Ação'!$A$1:$F$19</definedName>
    <definedName name="_xlnm.Print_Area" localSheetId="2">'INCLUSÃO - Ação'!$A$1:$F$34</definedName>
  </definedNames>
  <calcPr calcId="152511"/>
</workbook>
</file>

<file path=xl/sharedStrings.xml><?xml version="1.0" encoding="utf-8"?>
<sst xmlns="http://schemas.openxmlformats.org/spreadsheetml/2006/main" count="389" uniqueCount="255">
  <si>
    <t>U.O. Responsável</t>
  </si>
  <si>
    <t>Objetivo específico</t>
  </si>
  <si>
    <t>Nome do Responsável pelo NGER</t>
  </si>
  <si>
    <t>Público alvo</t>
  </si>
  <si>
    <t>Nome do Responsável pelo NGER:</t>
  </si>
  <si>
    <t>Região de Planejamento</t>
  </si>
  <si>
    <t>Meta 2022-2023</t>
  </si>
  <si>
    <t>Região de planejamento</t>
  </si>
  <si>
    <t>PROJETO:</t>
  </si>
  <si>
    <t>ATIVIDADE:</t>
  </si>
  <si>
    <t>U.O RESPONSÁVEL:</t>
  </si>
  <si>
    <t>O segmento da Administração Pública a que o orçamento consigna dotações especificas para a realização de seus programas de trabalho e sobre os quais exerce o poder de disposição.</t>
  </si>
  <si>
    <t>PRODUTO:</t>
  </si>
  <si>
    <t>UNIDADE DE MEDIDA:</t>
  </si>
  <si>
    <t>Esse padrão de medida é o que dá sentido à meta física. Devem ser evitadas as unidades de medida que correspondam a proporções, em especial  o “percentual”.</t>
  </si>
  <si>
    <t>REGIÃO DE PLANEJAMENTO:</t>
  </si>
  <si>
    <t>Indica o local de entrega final do produto, orientando-se pelas Regiões de Planejamento já estabelecidas para o estado.</t>
  </si>
  <si>
    <t xml:space="preserve">Quando as ações demandarem a alocação direta de dotação orçamentária para sua execução, são denominadas de orçamentárias,  devendo ser previstas no PTA/LOA (orçamento público). </t>
  </si>
  <si>
    <t>FONTE DE RECURSO:</t>
  </si>
  <si>
    <t>Deve indicar o resultado imediato da ação, descrevendo seu propósito. Para informar o objetivo da ação, pense em “por que será feito".</t>
  </si>
  <si>
    <t>Que indica um bem ou serviço que resulta diretamente dos esforços empreendidos pela Administração Pública. Para informar o produto da ação, pense em “o que será entregue”.</t>
  </si>
  <si>
    <t xml:space="preserve">Que aponta para os beneficiários diretos do(s) produto(s). Como beneficiário direto deve ser entendido o grupo que “consome” ou “utiliza” o produto da ação. </t>
  </si>
  <si>
    <t>CONCEITOS: AÇÃO E ATRIBUTOS</t>
  </si>
  <si>
    <t>Instrumento criado para assegurar que receitas vinculadas por lei a finalidade específica sejam exclusivamente aplicadas em programas e ações que visem a consecução de despesas ou políticas públicas associadas a esse objetivo legal.</t>
  </si>
  <si>
    <t>FUNÇÕES</t>
  </si>
  <si>
    <t>SUBFUNÇÕES</t>
  </si>
  <si>
    <t>01 – Legislativa</t>
  </si>
  <si>
    <t>032 – Controle Externo</t>
  </si>
  <si>
    <t>02 – Judiciária</t>
  </si>
  <si>
    <t>061 – Ação Judiciária</t>
  </si>
  <si>
    <t>062– Defesa do Interesse Público no Processo Judiciário</t>
  </si>
  <si>
    <t>03 – Essencial à Justiça</t>
  </si>
  <si>
    <t>091 – Defesa da ordem Jurídica</t>
  </si>
  <si>
    <t>092 – Representação Judicial e Extrajudicial</t>
  </si>
  <si>
    <t>04 – Administração</t>
  </si>
  <si>
    <t>121 – Planejamento e Orçamento</t>
  </si>
  <si>
    <t>122 – Administração Geral</t>
  </si>
  <si>
    <t xml:space="preserve">123 – Administração Financeira </t>
  </si>
  <si>
    <t>124 – Controle Interno</t>
  </si>
  <si>
    <t xml:space="preserve">125 – Normalização e Fiscalização </t>
  </si>
  <si>
    <t xml:space="preserve">126 – Tecnologia da Informação </t>
  </si>
  <si>
    <t>127 – Ordenamento Territorial</t>
  </si>
  <si>
    <t xml:space="preserve">128 – Formação de Recursos Humanos </t>
  </si>
  <si>
    <t>129 – Administração de Receitas</t>
  </si>
  <si>
    <t xml:space="preserve">130 – Administração de Concessões </t>
  </si>
  <si>
    <t>131 – Comunicação Social</t>
  </si>
  <si>
    <t>05 – Defesa Nacional</t>
  </si>
  <si>
    <t xml:space="preserve">151 – Defesa Aérea </t>
  </si>
  <si>
    <t xml:space="preserve">152 – Defesa Naval </t>
  </si>
  <si>
    <t>153 – Defesa Terrestre</t>
  </si>
  <si>
    <t>06 – Segurança Pública</t>
  </si>
  <si>
    <t xml:space="preserve">181–Policiamento </t>
  </si>
  <si>
    <t>182 – Defesa Civil</t>
  </si>
  <si>
    <t>183 – Informação e Inteligência</t>
  </si>
  <si>
    <t>07 – Relações Exteriores</t>
  </si>
  <si>
    <t xml:space="preserve">211 – Relações Diplomáticas </t>
  </si>
  <si>
    <t>212 – Cooperação Internacional</t>
  </si>
  <si>
    <t>08 – Assistência Social</t>
  </si>
  <si>
    <t>241– Assistência ao Idoso</t>
  </si>
  <si>
    <t xml:space="preserve">242 – Assistência ao Portador de Deficiência </t>
  </si>
  <si>
    <t xml:space="preserve">243– Assistência à Criança e ao Adolescente </t>
  </si>
  <si>
    <t>244 – Assistência Comunitária</t>
  </si>
  <si>
    <t>09 – Previdência Social</t>
  </si>
  <si>
    <t>271 – Previdência Básica</t>
  </si>
  <si>
    <t xml:space="preserve">272   – Previdência do Regime Estatutário </t>
  </si>
  <si>
    <t>273 – Previdência Complementar</t>
  </si>
  <si>
    <t>274 – Previdência Especial</t>
  </si>
  <si>
    <t>10 – Saúde</t>
  </si>
  <si>
    <t>301– Atenção Básica</t>
  </si>
  <si>
    <t xml:space="preserve">302 – Assistência Hospitalar e Ambulatorial </t>
  </si>
  <si>
    <t>303 – Suporte Profilático e Terapêutico</t>
  </si>
  <si>
    <t>304 – Vigilância Sanitária</t>
  </si>
  <si>
    <t xml:space="preserve">305 – Vigilância Epidemiológica </t>
  </si>
  <si>
    <t>306 – Alimentação e Nutrição</t>
  </si>
  <si>
    <t xml:space="preserve">331 – Proteção e Benefícios ao Trabalhador </t>
  </si>
  <si>
    <t>332 – Relações de Trabalho</t>
  </si>
  <si>
    <t>333 – Empregabilidade</t>
  </si>
  <si>
    <t>334 – Fomento ao Trabalho</t>
  </si>
  <si>
    <t>12 – Educação</t>
  </si>
  <si>
    <t xml:space="preserve">361 - Ensino Fundamental </t>
  </si>
  <si>
    <t>362 - Ensino Médio</t>
  </si>
  <si>
    <t xml:space="preserve">363 - Ensino Profissional </t>
  </si>
  <si>
    <t xml:space="preserve">364 - Ensino Superior </t>
  </si>
  <si>
    <t>365 - Educação Infantil</t>
  </si>
  <si>
    <t xml:space="preserve">366 - Educação de Jovens e Adultos </t>
  </si>
  <si>
    <t>367 - Educação Especial</t>
  </si>
  <si>
    <t>368 - Educação Básica (3) (I)</t>
  </si>
  <si>
    <t>13 – Cultura</t>
  </si>
  <si>
    <t xml:space="preserve">391 – Patrimônio Histórico, Artístico e Arqueológico </t>
  </si>
  <si>
    <t>392 – Difusão Cultural</t>
  </si>
  <si>
    <t>14 – Direitos da Cidadania</t>
  </si>
  <si>
    <t>421 – Custódia e Reintegração Social</t>
  </si>
  <si>
    <t xml:space="preserve">422 – Direitos Individuais, Coletivos e Difusos </t>
  </si>
  <si>
    <t>423 – Assistência aos Povos Indígenas</t>
  </si>
  <si>
    <t>15 – Urbanismo</t>
  </si>
  <si>
    <t xml:space="preserve">451 – Infraestrutura Urbana </t>
  </si>
  <si>
    <t>452 – Serviços Urbanos</t>
  </si>
  <si>
    <t>453 – Transportes Coletivos Urbanos</t>
  </si>
  <si>
    <t>16 – Habitação</t>
  </si>
  <si>
    <t>481 – Habitação Rural</t>
  </si>
  <si>
    <t xml:space="preserve"> 482 – Habitação Urbana</t>
  </si>
  <si>
    <t>17 – Saneamento</t>
  </si>
  <si>
    <t xml:space="preserve">511 – Saneamento Básico Rural </t>
  </si>
  <si>
    <t>512 – Saneamento Básico Urbano</t>
  </si>
  <si>
    <t>18 – Gestão Ambiental</t>
  </si>
  <si>
    <t xml:space="preserve">541 – Preservação e Conservação Ambiental </t>
  </si>
  <si>
    <t xml:space="preserve"> 542 – Controle Ambiental</t>
  </si>
  <si>
    <t xml:space="preserve">543 – Recuperação de Áreas Degradadas </t>
  </si>
  <si>
    <t>544 – Recursos Hídricos</t>
  </si>
  <si>
    <t>545 – Meteorologia</t>
  </si>
  <si>
    <t>19 – Ciência e Tecnologia</t>
  </si>
  <si>
    <t>571 – Desenvolvimento Científico</t>
  </si>
  <si>
    <t>572 - Desenvolvimento Tecnológico e Engenharia</t>
  </si>
  <si>
    <t>573 – Difusão do Conhecimento Científico e Tecnológico</t>
  </si>
  <si>
    <t>20 – Agricultura</t>
  </si>
  <si>
    <t xml:space="preserve">605 - Abastecimento </t>
  </si>
  <si>
    <t xml:space="preserve">606 - Extensão Rural </t>
  </si>
  <si>
    <t>607 - Irrigação</t>
  </si>
  <si>
    <t>608 - Promoção da Produção Agropecuária (4) (I)</t>
  </si>
  <si>
    <t xml:space="preserve"> 609 - Defesa Agropecuária (4)(I)</t>
  </si>
  <si>
    <t>21 - Organização Agrária</t>
  </si>
  <si>
    <t xml:space="preserve">631 – Reforma Agrária </t>
  </si>
  <si>
    <t>632 – Colonização</t>
  </si>
  <si>
    <t>22 – Indústria</t>
  </si>
  <si>
    <t xml:space="preserve">661 – Promoção Industrial </t>
  </si>
  <si>
    <t xml:space="preserve">662 – Produção Industrial </t>
  </si>
  <si>
    <t>663 – Mineração</t>
  </si>
  <si>
    <t xml:space="preserve">664 – Propriedade Industrial  </t>
  </si>
  <si>
    <t>665 – Normalização e Qualidade</t>
  </si>
  <si>
    <t>23 - Comércio e Serviços</t>
  </si>
  <si>
    <t xml:space="preserve">691 – Promoção Comercial </t>
  </si>
  <si>
    <t xml:space="preserve">692  – Comercialização </t>
  </si>
  <si>
    <t xml:space="preserve">693 – Comércio Exterior </t>
  </si>
  <si>
    <t xml:space="preserve">694 – Serviços Financeiros </t>
  </si>
  <si>
    <t>695 – Turismo</t>
  </si>
  <si>
    <t>24 – Comunicações</t>
  </si>
  <si>
    <t>721 – Comunicações Postais</t>
  </si>
  <si>
    <t>722 – Telecomunicações</t>
  </si>
  <si>
    <t>25 – Energia</t>
  </si>
  <si>
    <t xml:space="preserve">751 – Conservação de Energia </t>
  </si>
  <si>
    <t>752 - Energia Elétrica</t>
  </si>
  <si>
    <t>753 – Combustíveis Minerais (2) (A)</t>
  </si>
  <si>
    <t>754 – Biocombustíveis (2) (A)</t>
  </si>
  <si>
    <t>26 – Transporte</t>
  </si>
  <si>
    <t>781 – Transporte Aéreo</t>
  </si>
  <si>
    <t xml:space="preserve">782 – Transporte Rodoviário </t>
  </si>
  <si>
    <t xml:space="preserve">783 – Transporte Ferroviário </t>
  </si>
  <si>
    <t xml:space="preserve">784 – Transporte Hidroviário </t>
  </si>
  <si>
    <t>785 – Transportes Especiais</t>
  </si>
  <si>
    <t>27 - Desporto e Lazer</t>
  </si>
  <si>
    <t>811- Desporto de Rendimento</t>
  </si>
  <si>
    <t xml:space="preserve">812 – Desporto Comunitário </t>
  </si>
  <si>
    <t>813 – Lazer</t>
  </si>
  <si>
    <t>28 - Encargos Especiais</t>
  </si>
  <si>
    <t xml:space="preserve">841 – Refinanciamento da Dívida Interna </t>
  </si>
  <si>
    <t xml:space="preserve">842 – Refinanciamento da Dívida Externa </t>
  </si>
  <si>
    <t>843 – Serviço da Dívida Interna</t>
  </si>
  <si>
    <t xml:space="preserve">844 – Serviço da Dívida Externa </t>
  </si>
  <si>
    <t xml:space="preserve">845 – Outras Transferências (I) (A) </t>
  </si>
  <si>
    <t>846 – Outros Encargos Especiais</t>
  </si>
  <si>
    <t>847 - Transferências para a Educação Básica (1) (I)</t>
  </si>
  <si>
    <t>11 - Trabalho</t>
  </si>
  <si>
    <t>Fonte: MTPO 2021</t>
  </si>
  <si>
    <t>Fonte</t>
  </si>
  <si>
    <t>* Neste caso, o nível estratégico do órgão deve articular com a SAOR/SEFAZ os valores orçamentários.</t>
  </si>
  <si>
    <r>
      <t>Recurso novo (Incremento no valor do PPA)</t>
    </r>
    <r>
      <rPr>
        <sz val="11"/>
        <color rgb="FFFF0000"/>
        <rFont val="Calibri"/>
        <family val="2"/>
        <scheme val="minor"/>
      </rPr>
      <t>*</t>
    </r>
  </si>
  <si>
    <t>Justificativa da solicitação de alteração</t>
  </si>
  <si>
    <t>Nome e CPF do Responsável</t>
  </si>
  <si>
    <t>Cod. Ação e nome produto</t>
  </si>
  <si>
    <t>Unidade de medida atual</t>
  </si>
  <si>
    <r>
      <t xml:space="preserve">Quadro 1: </t>
    </r>
    <r>
      <rPr>
        <sz val="11"/>
        <color theme="1"/>
        <rFont val="Calibri"/>
        <family val="2"/>
        <scheme val="minor"/>
      </rPr>
      <t>Identificação e classificação da ação</t>
    </r>
  </si>
  <si>
    <t>Código e descrição da Subfunção</t>
  </si>
  <si>
    <t>Grupo de despesa</t>
  </si>
  <si>
    <t>Valor</t>
  </si>
  <si>
    <r>
      <t xml:space="preserve">Quadro 3: </t>
    </r>
    <r>
      <rPr>
        <sz val="11"/>
        <color theme="1"/>
        <rFont val="Calibri"/>
        <family val="2"/>
        <scheme val="minor"/>
      </rPr>
      <t>Identificação da origem dos recursos orçamentários</t>
    </r>
  </si>
  <si>
    <t>4 - Justificativa da solicitação de inclusão</t>
  </si>
  <si>
    <t>(    ) Remanejamento de outra ação (Identifique a ação, produto e grupo de despesa para anulação no quadro abaixo)</t>
  </si>
  <si>
    <r>
      <t>(    ) Recurso novo (Incremento no valor do PPA)</t>
    </r>
    <r>
      <rPr>
        <sz val="11"/>
        <color rgb="FFFF0000"/>
        <rFont val="Calibri"/>
        <family val="2"/>
        <scheme val="minor"/>
      </rPr>
      <t>*</t>
    </r>
  </si>
  <si>
    <r>
      <t>Identifique a ação (Código e nome):</t>
    </r>
    <r>
      <rPr>
        <sz val="11"/>
        <color rgb="FFFF0000"/>
        <rFont val="Calibri"/>
        <family val="2"/>
        <scheme val="minor"/>
      </rPr>
      <t>*</t>
    </r>
  </si>
  <si>
    <t>Unidade de medida alterada</t>
  </si>
  <si>
    <t>Nome do produto atual</t>
  </si>
  <si>
    <t>Nome do produto alterado</t>
  </si>
  <si>
    <t>Quantidade</t>
  </si>
  <si>
    <t xml:space="preserve">Fonte </t>
  </si>
  <si>
    <t xml:space="preserve">Grupo de despesa </t>
  </si>
  <si>
    <t>Descrição do produto/unidade de medida</t>
  </si>
  <si>
    <r>
      <t xml:space="preserve">Quadro 2: </t>
    </r>
    <r>
      <rPr>
        <sz val="11"/>
        <color theme="1"/>
        <rFont val="Calibri"/>
        <family val="2"/>
        <scheme val="minor"/>
      </rPr>
      <t>Identificação do(s) produto(s) da ação</t>
    </r>
  </si>
  <si>
    <t>Descrição do Produto/ Unidade de medida</t>
  </si>
  <si>
    <t>Remanejamento de outra ação (Identifique a ação, produto e grupo de despesa para anulação no quadro abaixo)</t>
  </si>
  <si>
    <t>Cód. da Ação e descrição do produto</t>
  </si>
  <si>
    <t>Descrição do produto a ser excluído</t>
  </si>
  <si>
    <r>
      <rPr>
        <b/>
        <sz val="11"/>
        <color theme="1"/>
        <rFont val="Calibri"/>
        <family val="2"/>
        <scheme val="minor"/>
      </rPr>
      <t>Quadro 3.1:</t>
    </r>
    <r>
      <rPr>
        <sz val="11"/>
        <color theme="1"/>
        <rFont val="Calibri"/>
        <family val="2"/>
        <scheme val="minor"/>
      </rPr>
      <t xml:space="preserve"> Identificação da origem dos recursos orçamentários </t>
    </r>
    <r>
      <rPr>
        <sz val="11"/>
        <color rgb="FFFF0000"/>
        <rFont val="Calibri"/>
        <family val="2"/>
        <scheme val="minor"/>
      </rPr>
      <t>(produto novo)</t>
    </r>
  </si>
  <si>
    <t>Código da Ação e descrição do produto</t>
  </si>
  <si>
    <t>Sem ajuste de valores orçamentários.</t>
  </si>
  <si>
    <t>Código e descrição da Ação:</t>
  </si>
  <si>
    <t>3 - Justificativa da solicitação de exclusão</t>
  </si>
  <si>
    <t>Informa a quantidade de produto a ser entregue no período de vigência do PPA. Precisa ser coerente com o tipo de produto e com a unidade de medida escolhida.</t>
  </si>
  <si>
    <t>Nível da  programação que “organiza a entrega de um ou mais produtos (bens e serviços)  para determinado público, contribuindo para o alcance do(s) Objetivo(s) do  Programa. A ação pode ser classificada em 3 tipos: projeto, atividade e operação especial.</t>
  </si>
  <si>
    <t>OPERAÇÃO ESPECIAL:</t>
  </si>
  <si>
    <t>AÇÃO NÃO-ORÇAMENTÁRIA:</t>
  </si>
  <si>
    <t>AÇÃO ORÇAMENTÁRIA:</t>
  </si>
  <si>
    <t>OBJETIVO ESPECÍFICO:</t>
  </si>
  <si>
    <t>PÚBLICO ALVO:</t>
  </si>
  <si>
    <t>META 2020-2023:</t>
  </si>
  <si>
    <t>SUBFUNÇÃO:</t>
  </si>
  <si>
    <t xml:space="preserve">Representa uma partição da função, visando agregar determinado subconjunto de despesas do setor público. As subfunções poderão ser combinadas com funções diferentes daquelas a que estão relacionadas. </t>
  </si>
  <si>
    <t>Ação:</t>
  </si>
  <si>
    <t>Nome do PAOE</t>
  </si>
  <si>
    <t>Cód. e descrição Programa de governo vinculado</t>
  </si>
  <si>
    <t>Cód. e descrição do objetivo de programa para qual contribui</t>
  </si>
  <si>
    <t>FORMULÁRIO PARA ALTERAÇÃO DE PROJETO/ATIVIDADE/OPERAÇÃO ESPECIAL DO PPA 2020-2023</t>
  </si>
  <si>
    <t>FORMULÁRIO PARA INCLUSÃO DE PROJETO/ATIVIDADE/OPERAÇÃO ESPECIAL DO PPA 2020-2023</t>
  </si>
  <si>
    <t>Nome da PAOE</t>
  </si>
  <si>
    <t>Cód. e nome programa de governo vinculado</t>
  </si>
  <si>
    <t>Cód. e nome objetivo de programa para qual contribui</t>
  </si>
  <si>
    <t>FORMULÁRIO PARA EXCLUSÃO DE PROJETO/ATIVIDADE/OPERAÇÃO ESPECIAL DO PPA 2020-2023</t>
  </si>
  <si>
    <r>
      <rPr>
        <b/>
        <sz val="11"/>
        <color theme="1"/>
        <rFont val="Calibri"/>
        <family val="2"/>
        <scheme val="minor"/>
      </rPr>
      <t>Quadro 1:</t>
    </r>
    <r>
      <rPr>
        <sz val="11"/>
        <color theme="1"/>
        <rFont val="Calibri"/>
        <family val="2"/>
        <scheme val="minor"/>
      </rPr>
      <t xml:space="preserve"> Identificação da Ação (PAOE) a ser excluída</t>
    </r>
  </si>
  <si>
    <r>
      <rPr>
        <b/>
        <sz val="11"/>
        <color theme="1"/>
        <rFont val="Calibri"/>
        <family val="2"/>
        <scheme val="minor"/>
      </rPr>
      <t>Quadro 2:</t>
    </r>
    <r>
      <rPr>
        <sz val="11"/>
        <color theme="1"/>
        <rFont val="Calibri"/>
        <family val="2"/>
        <scheme val="minor"/>
      </rPr>
      <t xml:space="preserve"> Identificação do destino dos recursos orçamentários da Ação excluída</t>
    </r>
  </si>
  <si>
    <t>031 – Ação Legislativa</t>
  </si>
  <si>
    <t>Projeto</t>
  </si>
  <si>
    <t>Atividade</t>
  </si>
  <si>
    <t>Operação Especial</t>
  </si>
  <si>
    <t>0100 - NOROESTE I</t>
  </si>
  <si>
    <t>0200 - NORTE</t>
  </si>
  <si>
    <t>0300 - NORDESTE</t>
  </si>
  <si>
    <t>0400 - LESTE</t>
  </si>
  <si>
    <t>0500 - SUDESTE</t>
  </si>
  <si>
    <t>0600 - SUL</t>
  </si>
  <si>
    <t>0700 - SUDOESTE</t>
  </si>
  <si>
    <t>0800 - OESTE</t>
  </si>
  <si>
    <t>0900 - CENTRO OESTE</t>
  </si>
  <si>
    <t>1000 - CENTRO</t>
  </si>
  <si>
    <t>1100 - NOROESTE II</t>
  </si>
  <si>
    <t>1200 - CENTRO NORTE</t>
  </si>
  <si>
    <t>9900 - ESTADO</t>
  </si>
  <si>
    <t xml:space="preserve">Ações de caráter apenas gerencial, cuja execução prescinde da alocação direta de dotação orçamentária. </t>
  </si>
  <si>
    <t>Ação que contempla a execução de bens ou serviços de modo contínuo. Contribuem para a execução de processos de duração continuada ou de manutenção da ação do Estado.</t>
  </si>
  <si>
    <t>Ação que contempla a execução de bens ou serviços únicos, que ainda não tenham sido executados, com prazo de  conclusão limitado no tempo. Concorre para a expansão ou aperfeiçoamento da ação governamental.</t>
  </si>
  <si>
    <t xml:space="preserve">Ação que contempla operações que não geram contraprestação direta sob a forma de bens ou serviços. Abarca despesas que não contribuem para a manutenção, expansão ou aperfeiçoamento das ações governamentais, mas que se constituem como obrigações a serem cumpridas, como por exemplo, transferências constitucionais obrigatórias a municípios, pagamento de proventos de
inativos, precatórios, pagamento da dívida pública fundada interna e externa, entre outras.
</t>
  </si>
  <si>
    <t xml:space="preserve">754 – Biocombustíveis </t>
  </si>
  <si>
    <t xml:space="preserve">608 - Promoção da Produção Agropecuária </t>
  </si>
  <si>
    <t xml:space="preserve"> 609 - Defesa Agropecuária </t>
  </si>
  <si>
    <t xml:space="preserve">753 – Combustíveis Minerais </t>
  </si>
  <si>
    <t xml:space="preserve">845 – Outras Transferências </t>
  </si>
  <si>
    <t xml:space="preserve">847 - Transferências para a Educação Básica </t>
  </si>
  <si>
    <t xml:space="preserve">368 - Educação Básica </t>
  </si>
  <si>
    <t>Tipo de ação ( projeto/atividade/operação especial)</t>
  </si>
  <si>
    <t>Com ajuste de valores orçamentários (preencher o quadro 2.1)</t>
  </si>
  <si>
    <r>
      <rPr>
        <b/>
        <sz val="11"/>
        <color theme="1"/>
        <rFont val="Calibri"/>
        <family val="2"/>
        <scheme val="minor"/>
      </rPr>
      <t xml:space="preserve">Quadro 3: </t>
    </r>
    <r>
      <rPr>
        <sz val="11"/>
        <color theme="1"/>
        <rFont val="Calibri"/>
        <family val="2"/>
        <scheme val="minor"/>
      </rPr>
      <t xml:space="preserve">Inclusão de produto de ação  </t>
    </r>
    <r>
      <rPr>
        <sz val="11"/>
        <color rgb="FFFF0000"/>
        <rFont val="Calibri"/>
        <family val="2"/>
        <scheme val="minor"/>
      </rPr>
      <t>(preencher se for incluir um produto novo)</t>
    </r>
  </si>
  <si>
    <t>Informe se a alteração proposta necessita de ajuste orçamentário:</t>
  </si>
  <si>
    <r>
      <rPr>
        <b/>
        <sz val="11"/>
        <color theme="1"/>
        <rFont val="Calibri"/>
        <family val="2"/>
        <scheme val="minor"/>
      </rPr>
      <t>Quadro 1:</t>
    </r>
    <r>
      <rPr>
        <sz val="11"/>
        <color theme="1"/>
        <rFont val="Calibri"/>
        <family val="2"/>
        <scheme val="minor"/>
      </rPr>
      <t xml:space="preserve"> Identificação dos atributos a serem alterados </t>
    </r>
    <r>
      <rPr>
        <sz val="11"/>
        <color rgb="FFFF0000"/>
        <rFont val="Calibri"/>
        <family val="2"/>
        <scheme val="minor"/>
      </rPr>
      <t xml:space="preserve">( marcar com um </t>
    </r>
    <r>
      <rPr>
        <b/>
        <sz val="11"/>
        <color rgb="FFFF0000"/>
        <rFont val="Calibri"/>
        <family val="2"/>
        <scheme val="minor"/>
      </rPr>
      <t>X</t>
    </r>
    <r>
      <rPr>
        <sz val="11"/>
        <color rgb="FFFF0000"/>
        <rFont val="Calibri"/>
        <family val="2"/>
        <scheme val="minor"/>
      </rPr>
      <t xml:space="preserve"> cada atributo a ser alterado e registrar a nova redação/valor)</t>
    </r>
  </si>
  <si>
    <r>
      <rPr>
        <b/>
        <sz val="11"/>
        <color theme="1"/>
        <rFont val="Calibri"/>
        <family val="2"/>
        <scheme val="minor"/>
      </rPr>
      <t>Quadro 4.1:</t>
    </r>
    <r>
      <rPr>
        <sz val="11"/>
        <color theme="1"/>
        <rFont val="Calibri"/>
        <family val="2"/>
        <scheme val="minor"/>
      </rPr>
      <t xml:space="preserve"> Identificação do destino dos recursos orçamentários do produto excluído </t>
    </r>
    <r>
      <rPr>
        <sz val="11"/>
        <color rgb="FFFF0000"/>
        <rFont val="Calibri"/>
        <family val="2"/>
        <scheme val="minor"/>
      </rPr>
      <t>(caso o produto a ser excluído tenha valores no PPA)</t>
    </r>
  </si>
  <si>
    <r>
      <rPr>
        <b/>
        <sz val="11"/>
        <color theme="1"/>
        <rFont val="Calibri"/>
        <family val="2"/>
        <scheme val="minor"/>
      </rPr>
      <t xml:space="preserve">Quadro 2: </t>
    </r>
    <r>
      <rPr>
        <sz val="11"/>
        <color theme="1"/>
        <rFont val="Calibri"/>
        <family val="2"/>
        <scheme val="minor"/>
      </rPr>
      <t xml:space="preserve">Alteração de nome de produto de ação,  unidade de medida ou quantidade </t>
    </r>
    <r>
      <rPr>
        <sz val="11"/>
        <color rgb="FFFF0000"/>
        <rFont val="Calibri"/>
        <family val="2"/>
        <scheme val="minor"/>
      </rPr>
      <t>( preencher somente se for alterar nome, unidade de medida ou meta de produto existente)</t>
    </r>
  </si>
  <si>
    <r>
      <rPr>
        <b/>
        <sz val="11"/>
        <color theme="1"/>
        <rFont val="Calibri"/>
        <family val="2"/>
        <scheme val="minor"/>
      </rPr>
      <t>Quadro 2.1:</t>
    </r>
    <r>
      <rPr>
        <sz val="11"/>
        <color theme="1"/>
        <rFont val="Calibri"/>
        <family val="2"/>
        <scheme val="minor"/>
      </rPr>
      <t xml:space="preserve"> Identificação da origem dos recursos orçamentários </t>
    </r>
    <r>
      <rPr>
        <sz val="11"/>
        <color rgb="FFFF0000"/>
        <rFont val="Calibri"/>
        <family val="2"/>
        <scheme val="minor"/>
      </rPr>
      <t>(no caso de ampliação da meta, por ex., há necessidade de reforço orçamentário?)</t>
    </r>
  </si>
  <si>
    <r>
      <rPr>
        <b/>
        <sz val="11"/>
        <color theme="1"/>
        <rFont val="Calibri"/>
        <family val="2"/>
        <scheme val="minor"/>
      </rPr>
      <t xml:space="preserve">Quadro 4: </t>
    </r>
    <r>
      <rPr>
        <sz val="11"/>
        <color theme="1"/>
        <rFont val="Calibri"/>
        <family val="2"/>
        <scheme val="minor"/>
      </rPr>
      <t xml:space="preserve">Exclusão de produto de ação </t>
    </r>
    <r>
      <rPr>
        <sz val="11"/>
        <color rgb="FFFF0000"/>
        <rFont val="Calibri"/>
        <family val="2"/>
        <scheme val="minor"/>
      </rPr>
      <t>(preencher somente se for excluir produto de ação)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</si>
</sst>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6A6A6"/>
        <bgColor indexed="64"/>
      </patternFill>
    </fill>
  </fills>
  <borders count="7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5" fillId="4" borderId="1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2" xfId="0" applyBorder="1" applyAlignment="1"/>
    <xf numFmtId="0" fontId="0" fillId="0" borderId="24" xfId="0" applyBorder="1"/>
    <xf numFmtId="0" fontId="0" fillId="0" borderId="24" xfId="0" applyBorder="1" applyAlignment="1">
      <alignment wrapText="1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3" xfId="0" applyBorder="1" applyAlignment="1"/>
    <xf numFmtId="0" fontId="0" fillId="0" borderId="26" xfId="0" applyBorder="1"/>
    <xf numFmtId="0" fontId="0" fillId="0" borderId="27" xfId="0" applyBorder="1" applyAlignment="1">
      <alignment wrapText="1"/>
    </xf>
    <xf numFmtId="0" fontId="0" fillId="0" borderId="28" xfId="0" applyBorder="1"/>
    <xf numFmtId="0" fontId="4" fillId="0" borderId="27" xfId="0" applyFont="1" applyBorder="1"/>
    <xf numFmtId="0" fontId="0" fillId="0" borderId="27" xfId="0" applyBorder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>
      <alignment horizontal="left" wrapText="1"/>
    </xf>
    <xf numFmtId="0" fontId="0" fillId="0" borderId="27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4" fillId="0" borderId="22" xfId="0" applyFont="1" applyFill="1" applyBorder="1" applyAlignment="1">
      <alignment horizontal="left"/>
    </xf>
    <xf numFmtId="0" fontId="0" fillId="0" borderId="24" xfId="0" applyBorder="1" applyAlignment="1"/>
    <xf numFmtId="0" fontId="4" fillId="0" borderId="23" xfId="0" applyFont="1" applyFill="1" applyBorder="1" applyAlignment="1">
      <alignment horizontal="left"/>
    </xf>
    <xf numFmtId="0" fontId="0" fillId="0" borderId="28" xfId="0" applyBorder="1" applyAlignment="1"/>
    <xf numFmtId="0" fontId="0" fillId="0" borderId="27" xfId="0" applyFill="1" applyBorder="1" applyAlignment="1">
      <alignment wrapText="1"/>
    </xf>
    <xf numFmtId="0" fontId="0" fillId="0" borderId="23" xfId="0" applyFont="1" applyBorder="1" applyAlignment="1">
      <alignment horizontal="left"/>
    </xf>
    <xf numFmtId="0" fontId="0" fillId="0" borderId="23" xfId="0" applyFill="1" applyBorder="1" applyAlignment="1"/>
    <xf numFmtId="0" fontId="0" fillId="0" borderId="24" xfId="0" applyFill="1" applyBorder="1" applyAlignment="1">
      <alignment horizontal="left"/>
    </xf>
    <xf numFmtId="0" fontId="5" fillId="0" borderId="27" xfId="0" applyFont="1" applyBorder="1"/>
    <xf numFmtId="0" fontId="0" fillId="0" borderId="30" xfId="0" applyBorder="1" applyAlignment="1"/>
    <xf numFmtId="0" fontId="0" fillId="0" borderId="0" xfId="0" applyAlignment="1">
      <alignment horizontal="left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left"/>
    </xf>
    <xf numFmtId="0" fontId="5" fillId="3" borderId="22" xfId="0" applyFont="1" applyFill="1" applyBorder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7" xfId="0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left" wrapText="1"/>
    </xf>
    <xf numFmtId="0" fontId="0" fillId="0" borderId="22" xfId="0" applyFont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5" xfId="0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4" xfId="0" applyBorder="1" applyAlignment="1">
      <alignment wrapText="1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/>
    <xf numFmtId="0" fontId="0" fillId="0" borderId="41" xfId="0" applyBorder="1"/>
    <xf numFmtId="0" fontId="0" fillId="0" borderId="41" xfId="0" applyFill="1" applyBorder="1"/>
    <xf numFmtId="0" fontId="0" fillId="0" borderId="41" xfId="0" applyBorder="1" applyAlignment="1">
      <alignment wrapText="1"/>
    </xf>
    <xf numFmtId="0" fontId="0" fillId="0" borderId="42" xfId="0" applyBorder="1"/>
    <xf numFmtId="0" fontId="0" fillId="0" borderId="43" xfId="0" applyBorder="1" applyAlignment="1">
      <alignment wrapText="1"/>
    </xf>
    <xf numFmtId="0" fontId="0" fillId="0" borderId="43" xfId="0" applyBorder="1" applyAlignment="1"/>
    <xf numFmtId="0" fontId="0" fillId="0" borderId="43" xfId="0" applyBorder="1" applyAlignment="1">
      <alignment horizontal="center" wrapText="1"/>
    </xf>
    <xf numFmtId="0" fontId="0" fillId="0" borderId="44" xfId="0" applyBorder="1"/>
    <xf numFmtId="0" fontId="0" fillId="0" borderId="35" xfId="0" applyBorder="1"/>
    <xf numFmtId="0" fontId="0" fillId="0" borderId="36" xfId="0" applyBorder="1" applyAlignment="1">
      <alignment wrapText="1"/>
    </xf>
    <xf numFmtId="0" fontId="0" fillId="0" borderId="37" xfId="0" applyBorder="1" applyAlignment="1"/>
    <xf numFmtId="0" fontId="0" fillId="0" borderId="37" xfId="0" applyBorder="1"/>
    <xf numFmtId="0" fontId="0" fillId="0" borderId="38" xfId="0" applyBorder="1"/>
    <xf numFmtId="0" fontId="0" fillId="0" borderId="31" xfId="0" applyFill="1" applyBorder="1" applyAlignment="1">
      <alignment horizontal="left" wrapText="1"/>
    </xf>
    <xf numFmtId="0" fontId="0" fillId="0" borderId="43" xfId="0" applyFill="1" applyBorder="1" applyAlignment="1">
      <alignment horizontal="left" wrapText="1"/>
    </xf>
    <xf numFmtId="0" fontId="0" fillId="0" borderId="44" xfId="0" applyFill="1" applyBorder="1" applyAlignment="1">
      <alignment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7" xfId="0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0" xfId="0" applyBorder="1"/>
    <xf numFmtId="0" fontId="0" fillId="0" borderId="29" xfId="0" applyBorder="1" applyAlignment="1">
      <alignment horizontal="center"/>
    </xf>
    <xf numFmtId="0" fontId="0" fillId="0" borderId="40" xfId="0" applyBorder="1" applyAlignment="1"/>
    <xf numFmtId="0" fontId="0" fillId="0" borderId="41" xfId="0" applyBorder="1" applyAlignment="1"/>
    <xf numFmtId="0" fontId="0" fillId="0" borderId="42" xfId="0" applyBorder="1" applyAlignment="1">
      <alignment wrapText="1"/>
    </xf>
    <xf numFmtId="0" fontId="0" fillId="0" borderId="22" xfId="0" applyFont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31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3" xfId="0" applyBorder="1"/>
    <xf numFmtId="0" fontId="0" fillId="0" borderId="34" xfId="0" applyFill="1" applyBorder="1" applyAlignment="1">
      <alignment horizontal="left"/>
    </xf>
    <xf numFmtId="0" fontId="0" fillId="0" borderId="35" xfId="0" applyFill="1" applyBorder="1"/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Fill="1" applyBorder="1"/>
    <xf numFmtId="0" fontId="0" fillId="0" borderId="43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9" xfId="0" applyBorder="1" applyAlignment="1"/>
    <xf numFmtId="0" fontId="0" fillId="0" borderId="50" xfId="0" applyBorder="1" applyAlignment="1"/>
    <xf numFmtId="0" fontId="0" fillId="0" borderId="51" xfId="0" applyBorder="1" applyAlignment="1"/>
    <xf numFmtId="0" fontId="0" fillId="0" borderId="52" xfId="0" applyBorder="1" applyAlignment="1"/>
    <xf numFmtId="0" fontId="0" fillId="0" borderId="51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0" fillId="0" borderId="54" xfId="0" applyBorder="1" applyAlignment="1"/>
    <xf numFmtId="0" fontId="0" fillId="0" borderId="55" xfId="0" applyBorder="1" applyAlignment="1"/>
    <xf numFmtId="0" fontId="0" fillId="0" borderId="56" xfId="0" applyBorder="1"/>
    <xf numFmtId="0" fontId="0" fillId="0" borderId="52" xfId="0" applyBorder="1"/>
    <xf numFmtId="0" fontId="0" fillId="0" borderId="51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7" xfId="0" applyBorder="1" applyAlignment="1">
      <alignment horizontal="left" wrapText="1"/>
    </xf>
    <xf numFmtId="0" fontId="0" fillId="0" borderId="58" xfId="0" applyBorder="1"/>
    <xf numFmtId="0" fontId="0" fillId="0" borderId="59" xfId="0" applyBorder="1" applyAlignment="1">
      <alignment horizontal="left" wrapText="1"/>
    </xf>
    <xf numFmtId="0" fontId="0" fillId="0" borderId="60" xfId="0" applyBorder="1" applyAlignment="1">
      <alignment horizontal="left" wrapText="1"/>
    </xf>
    <xf numFmtId="0" fontId="0" fillId="0" borderId="35" xfId="0" applyFill="1" applyBorder="1" applyAlignment="1">
      <alignment horizontal="left"/>
    </xf>
    <xf numFmtId="0" fontId="0" fillId="0" borderId="59" xfId="0" applyBorder="1" applyAlignment="1"/>
    <xf numFmtId="0" fontId="0" fillId="0" borderId="60" xfId="0" applyFill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35" xfId="0" applyBorder="1" applyAlignment="1">
      <alignment horizontal="left" wrapText="1"/>
    </xf>
    <xf numFmtId="0" fontId="0" fillId="0" borderId="57" xfId="0" applyBorder="1" applyAlignment="1"/>
    <xf numFmtId="0" fontId="0" fillId="0" borderId="58" xfId="0" applyBorder="1" applyAlignment="1"/>
    <xf numFmtId="0" fontId="0" fillId="0" borderId="51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4" xfId="0" applyBorder="1"/>
    <xf numFmtId="0" fontId="0" fillId="0" borderId="55" xfId="0" applyBorder="1"/>
    <xf numFmtId="0" fontId="0" fillId="0" borderId="56" xfId="0" applyBorder="1" applyAlignment="1"/>
    <xf numFmtId="0" fontId="0" fillId="0" borderId="51" xfId="0" applyBorder="1"/>
    <xf numFmtId="0" fontId="0" fillId="0" borderId="53" xfId="0" applyBorder="1"/>
    <xf numFmtId="0" fontId="0" fillId="0" borderId="56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2" xfId="0" applyFill="1" applyBorder="1"/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0" fillId="0" borderId="26" xfId="0" applyBorder="1" applyAlignment="1">
      <alignment wrapText="1"/>
    </xf>
    <xf numFmtId="0" fontId="1" fillId="0" borderId="23" xfId="0" applyFont="1" applyBorder="1"/>
    <xf numFmtId="0" fontId="0" fillId="0" borderId="49" xfId="0" applyBorder="1" applyAlignment="1">
      <alignment horizontal="left" wrapText="1"/>
    </xf>
    <xf numFmtId="0" fontId="0" fillId="0" borderId="64" xfId="0" applyBorder="1" applyAlignment="1">
      <alignment horizontal="left" wrapText="1"/>
    </xf>
    <xf numFmtId="0" fontId="0" fillId="0" borderId="65" xfId="0" applyBorder="1" applyAlignment="1">
      <alignment horizontal="left" wrapText="1"/>
    </xf>
    <xf numFmtId="0" fontId="0" fillId="0" borderId="54" xfId="0" applyBorder="1" applyAlignment="1">
      <alignment horizontal="center"/>
    </xf>
    <xf numFmtId="0" fontId="0" fillId="0" borderId="56" xfId="0" applyFill="1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66" xfId="0" applyBorder="1" applyAlignment="1">
      <alignment wrapText="1"/>
    </xf>
    <xf numFmtId="0" fontId="0" fillId="0" borderId="45" xfId="0" applyBorder="1" applyAlignment="1"/>
    <xf numFmtId="0" fontId="0" fillId="0" borderId="23" xfId="0" applyBorder="1" applyAlignment="1">
      <alignment horizontal="center"/>
    </xf>
    <xf numFmtId="0" fontId="4" fillId="0" borderId="49" xfId="0" applyFont="1" applyBorder="1" applyAlignment="1"/>
    <xf numFmtId="0" fontId="4" fillId="0" borderId="64" xfId="0" applyFont="1" applyBorder="1" applyAlignment="1"/>
    <xf numFmtId="0" fontId="0" fillId="0" borderId="65" xfId="0" applyBorder="1"/>
    <xf numFmtId="0" fontId="4" fillId="0" borderId="51" xfId="0" applyFont="1" applyFill="1" applyBorder="1" applyAlignment="1"/>
    <xf numFmtId="0" fontId="0" fillId="0" borderId="53" xfId="0" applyBorder="1" applyAlignment="1"/>
    <xf numFmtId="0" fontId="4" fillId="0" borderId="54" xfId="0" applyFont="1" applyFill="1" applyBorder="1" applyAlignment="1"/>
    <xf numFmtId="0" fontId="4" fillId="0" borderId="51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left"/>
    </xf>
    <xf numFmtId="0" fontId="0" fillId="0" borderId="34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0" fillId="0" borderId="57" xfId="0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67" xfId="0" applyBorder="1" applyAlignment="1">
      <alignment wrapText="1"/>
    </xf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8" fillId="0" borderId="61" xfId="0" applyFont="1" applyBorder="1" applyAlignment="1"/>
    <xf numFmtId="0" fontId="8" fillId="0" borderId="69" xfId="0" applyFont="1" applyBorder="1" applyAlignment="1"/>
    <xf numFmtId="0" fontId="0" fillId="0" borderId="7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7"/>
  <sheetViews>
    <sheetView zoomScale="130" zoomScaleNormal="130" workbookViewId="0">
      <selection activeCell="E6" sqref="E6"/>
    </sheetView>
  </sheetViews>
  <sheetFormatPr defaultRowHeight="15" x14ac:dyDescent="0.25"/>
  <cols>
    <col min="1" max="1" width="26.85546875" style="11" customWidth="1"/>
    <col min="2" max="2" width="110.85546875" style="28" customWidth="1"/>
    <col min="3" max="16384" width="9.140625" style="11"/>
  </cols>
  <sheetData>
    <row r="1" spans="1:3" ht="25.5" customHeight="1" x14ac:dyDescent="0.25">
      <c r="A1" s="45" t="s">
        <v>22</v>
      </c>
      <c r="B1" s="45"/>
    </row>
    <row r="2" spans="1:3" ht="9.75" customHeight="1" x14ac:dyDescent="0.25">
      <c r="A2" s="16"/>
      <c r="B2" s="29"/>
    </row>
    <row r="3" spans="1:3" ht="26.25" customHeight="1" x14ac:dyDescent="0.25">
      <c r="A3" s="22" t="s">
        <v>206</v>
      </c>
      <c r="B3" s="27" t="s">
        <v>197</v>
      </c>
      <c r="C3" s="19"/>
    </row>
    <row r="4" spans="1:3" ht="34.5" customHeight="1" x14ac:dyDescent="0.25">
      <c r="A4" s="22" t="s">
        <v>8</v>
      </c>
      <c r="B4" s="27" t="s">
        <v>237</v>
      </c>
      <c r="C4" s="19"/>
    </row>
    <row r="5" spans="1:3" ht="29.25" customHeight="1" x14ac:dyDescent="0.25">
      <c r="A5" s="22" t="s">
        <v>9</v>
      </c>
      <c r="B5" s="27" t="s">
        <v>236</v>
      </c>
      <c r="C5" s="19"/>
    </row>
    <row r="6" spans="1:3" ht="49.5" customHeight="1" x14ac:dyDescent="0.25">
      <c r="A6" s="38" t="s">
        <v>198</v>
      </c>
      <c r="B6" s="27" t="s">
        <v>238</v>
      </c>
      <c r="C6" s="19"/>
    </row>
    <row r="7" spans="1:3" ht="25.5" customHeight="1" x14ac:dyDescent="0.25">
      <c r="A7" s="22" t="s">
        <v>201</v>
      </c>
      <c r="B7" s="27" t="s">
        <v>19</v>
      </c>
      <c r="C7" s="19"/>
    </row>
    <row r="8" spans="1:3" ht="34.5" customHeight="1" x14ac:dyDescent="0.25">
      <c r="A8" s="22" t="s">
        <v>10</v>
      </c>
      <c r="B8" s="27" t="s">
        <v>11</v>
      </c>
      <c r="C8" s="19"/>
    </row>
    <row r="9" spans="1:3" ht="34.5" customHeight="1" x14ac:dyDescent="0.25">
      <c r="A9" s="22" t="s">
        <v>202</v>
      </c>
      <c r="B9" s="27" t="s">
        <v>21</v>
      </c>
      <c r="C9" s="19"/>
    </row>
    <row r="10" spans="1:3" ht="33" customHeight="1" x14ac:dyDescent="0.25">
      <c r="A10" s="22" t="s">
        <v>12</v>
      </c>
      <c r="B10" s="27" t="s">
        <v>20</v>
      </c>
      <c r="C10" s="19"/>
    </row>
    <row r="11" spans="1:3" ht="30" x14ac:dyDescent="0.25">
      <c r="A11" s="22" t="s">
        <v>13</v>
      </c>
      <c r="B11" s="27" t="s">
        <v>14</v>
      </c>
      <c r="C11" s="19"/>
    </row>
    <row r="12" spans="1:3" x14ac:dyDescent="0.25">
      <c r="A12" s="22" t="s">
        <v>15</v>
      </c>
      <c r="B12" s="27" t="s">
        <v>16</v>
      </c>
      <c r="C12" s="19"/>
    </row>
    <row r="13" spans="1:3" ht="29.25" customHeight="1" x14ac:dyDescent="0.25">
      <c r="A13" s="22" t="s">
        <v>203</v>
      </c>
      <c r="B13" s="27" t="s">
        <v>196</v>
      </c>
      <c r="C13" s="19"/>
    </row>
    <row r="14" spans="1:3" ht="30" x14ac:dyDescent="0.25">
      <c r="A14" s="22" t="s">
        <v>200</v>
      </c>
      <c r="B14" s="27" t="s">
        <v>17</v>
      </c>
      <c r="C14" s="19"/>
    </row>
    <row r="15" spans="1:3" x14ac:dyDescent="0.25">
      <c r="A15" s="22" t="s">
        <v>199</v>
      </c>
      <c r="B15" s="27" t="s">
        <v>235</v>
      </c>
      <c r="C15" s="19"/>
    </row>
    <row r="16" spans="1:3" ht="33" customHeight="1" x14ac:dyDescent="0.25">
      <c r="A16" s="22" t="s">
        <v>18</v>
      </c>
      <c r="B16" s="27" t="s">
        <v>23</v>
      </c>
      <c r="C16" s="19"/>
    </row>
    <row r="17" spans="1:3" ht="30" x14ac:dyDescent="0.25">
      <c r="A17" s="22" t="s">
        <v>204</v>
      </c>
      <c r="B17" s="27" t="s">
        <v>205</v>
      </c>
      <c r="C17" s="19"/>
    </row>
  </sheetData>
  <mergeCells count="1">
    <mergeCell ref="A1:B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workbookViewId="0">
      <selection activeCell="E17" sqref="E17"/>
    </sheetView>
  </sheetViews>
  <sheetFormatPr defaultRowHeight="21" customHeight="1" x14ac:dyDescent="0.25"/>
  <cols>
    <col min="1" max="1" width="26.28515625" customWidth="1"/>
    <col min="2" max="2" width="74.5703125" customWidth="1"/>
  </cols>
  <sheetData>
    <row r="1" spans="1:2" ht="21" customHeight="1" thickBot="1" x14ac:dyDescent="0.3">
      <c r="A1" s="1" t="s">
        <v>24</v>
      </c>
      <c r="B1" s="2" t="s">
        <v>25</v>
      </c>
    </row>
    <row r="2" spans="1:2" ht="21" customHeight="1" x14ac:dyDescent="0.25">
      <c r="A2" s="49" t="s">
        <v>26</v>
      </c>
      <c r="B2" s="3" t="s">
        <v>218</v>
      </c>
    </row>
    <row r="3" spans="1:2" ht="21" customHeight="1" thickBot="1" x14ac:dyDescent="0.3">
      <c r="A3" s="50"/>
      <c r="B3" s="4" t="s">
        <v>27</v>
      </c>
    </row>
    <row r="4" spans="1:2" ht="21" customHeight="1" x14ac:dyDescent="0.25">
      <c r="A4" s="46" t="s">
        <v>28</v>
      </c>
      <c r="B4" s="5" t="s">
        <v>29</v>
      </c>
    </row>
    <row r="5" spans="1:2" ht="21" customHeight="1" thickBot="1" x14ac:dyDescent="0.3">
      <c r="A5" s="48"/>
      <c r="B5" s="6" t="s">
        <v>30</v>
      </c>
    </row>
    <row r="6" spans="1:2" ht="21" customHeight="1" x14ac:dyDescent="0.25">
      <c r="A6" s="46" t="s">
        <v>31</v>
      </c>
      <c r="B6" s="5" t="s">
        <v>32</v>
      </c>
    </row>
    <row r="7" spans="1:2" ht="21" customHeight="1" thickBot="1" x14ac:dyDescent="0.3">
      <c r="A7" s="48"/>
      <c r="B7" s="5" t="s">
        <v>33</v>
      </c>
    </row>
    <row r="8" spans="1:2" ht="21" customHeight="1" x14ac:dyDescent="0.25">
      <c r="A8" s="51" t="s">
        <v>34</v>
      </c>
      <c r="B8" s="3" t="s">
        <v>35</v>
      </c>
    </row>
    <row r="9" spans="1:2" ht="21" customHeight="1" x14ac:dyDescent="0.25">
      <c r="A9" s="52"/>
      <c r="B9" s="7" t="s">
        <v>36</v>
      </c>
    </row>
    <row r="10" spans="1:2" ht="21" customHeight="1" x14ac:dyDescent="0.25">
      <c r="A10" s="52"/>
      <c r="B10" s="7" t="s">
        <v>37</v>
      </c>
    </row>
    <row r="11" spans="1:2" ht="21" customHeight="1" x14ac:dyDescent="0.25">
      <c r="A11" s="52"/>
      <c r="B11" s="8" t="s">
        <v>38</v>
      </c>
    </row>
    <row r="12" spans="1:2" ht="21" customHeight="1" x14ac:dyDescent="0.25">
      <c r="A12" s="52"/>
      <c r="B12" s="7" t="s">
        <v>39</v>
      </c>
    </row>
    <row r="13" spans="1:2" ht="21" customHeight="1" x14ac:dyDescent="0.25">
      <c r="A13" s="52"/>
      <c r="B13" s="7" t="s">
        <v>40</v>
      </c>
    </row>
    <row r="14" spans="1:2" ht="21" customHeight="1" x14ac:dyDescent="0.25">
      <c r="A14" s="52"/>
      <c r="B14" s="7" t="s">
        <v>41</v>
      </c>
    </row>
    <row r="15" spans="1:2" ht="21" customHeight="1" x14ac:dyDescent="0.25">
      <c r="A15" s="52"/>
      <c r="B15" s="7" t="s">
        <v>42</v>
      </c>
    </row>
    <row r="16" spans="1:2" ht="21" customHeight="1" x14ac:dyDescent="0.25">
      <c r="A16" s="52"/>
      <c r="B16" s="7" t="s">
        <v>43</v>
      </c>
    </row>
    <row r="17" spans="1:2" ht="21" customHeight="1" x14ac:dyDescent="0.25">
      <c r="A17" s="52"/>
      <c r="B17" s="7" t="s">
        <v>44</v>
      </c>
    </row>
    <row r="18" spans="1:2" ht="21" customHeight="1" thickBot="1" x14ac:dyDescent="0.3">
      <c r="A18" s="53"/>
      <c r="B18" s="4" t="s">
        <v>45</v>
      </c>
    </row>
    <row r="19" spans="1:2" ht="21" customHeight="1" x14ac:dyDescent="0.25">
      <c r="A19" s="51" t="s">
        <v>46</v>
      </c>
      <c r="B19" s="7" t="s">
        <v>47</v>
      </c>
    </row>
    <row r="20" spans="1:2" ht="21" customHeight="1" x14ac:dyDescent="0.25">
      <c r="A20" s="52"/>
      <c r="B20" s="7" t="s">
        <v>48</v>
      </c>
    </row>
    <row r="21" spans="1:2" ht="21" customHeight="1" thickBot="1" x14ac:dyDescent="0.3">
      <c r="A21" s="53"/>
      <c r="B21" s="4" t="s">
        <v>49</v>
      </c>
    </row>
    <row r="22" spans="1:2" ht="21" customHeight="1" x14ac:dyDescent="0.25">
      <c r="A22" s="46" t="s">
        <v>50</v>
      </c>
      <c r="B22" s="5" t="s">
        <v>51</v>
      </c>
    </row>
    <row r="23" spans="1:2" ht="21" customHeight="1" x14ac:dyDescent="0.25">
      <c r="A23" s="47"/>
      <c r="B23" s="5" t="s">
        <v>52</v>
      </c>
    </row>
    <row r="24" spans="1:2" ht="21" customHeight="1" thickBot="1" x14ac:dyDescent="0.3">
      <c r="A24" s="48"/>
      <c r="B24" s="5" t="s">
        <v>53</v>
      </c>
    </row>
    <row r="25" spans="1:2" ht="21" customHeight="1" x14ac:dyDescent="0.25">
      <c r="A25" s="51" t="s">
        <v>54</v>
      </c>
      <c r="B25" s="3" t="s">
        <v>55</v>
      </c>
    </row>
    <row r="26" spans="1:2" ht="21" customHeight="1" thickBot="1" x14ac:dyDescent="0.3">
      <c r="A26" s="54"/>
      <c r="B26" s="4" t="s">
        <v>56</v>
      </c>
    </row>
    <row r="27" spans="1:2" ht="21" customHeight="1" x14ac:dyDescent="0.25">
      <c r="A27" s="55" t="s">
        <v>57</v>
      </c>
      <c r="B27" s="5" t="s">
        <v>58</v>
      </c>
    </row>
    <row r="28" spans="1:2" ht="21" customHeight="1" x14ac:dyDescent="0.25">
      <c r="A28" s="56"/>
      <c r="B28" s="5" t="s">
        <v>59</v>
      </c>
    </row>
    <row r="29" spans="1:2" ht="21" customHeight="1" x14ac:dyDescent="0.25">
      <c r="A29" s="56"/>
      <c r="B29" s="5" t="s">
        <v>60</v>
      </c>
    </row>
    <row r="30" spans="1:2" ht="21" customHeight="1" thickBot="1" x14ac:dyDescent="0.3">
      <c r="A30" s="57"/>
      <c r="B30" s="6" t="s">
        <v>61</v>
      </c>
    </row>
    <row r="31" spans="1:2" ht="21" customHeight="1" x14ac:dyDescent="0.25">
      <c r="A31" s="58" t="s">
        <v>62</v>
      </c>
      <c r="B31" s="5" t="s">
        <v>63</v>
      </c>
    </row>
    <row r="32" spans="1:2" ht="21" customHeight="1" x14ac:dyDescent="0.25">
      <c r="A32" s="56"/>
      <c r="B32" s="5" t="s">
        <v>64</v>
      </c>
    </row>
    <row r="33" spans="1:2" ht="21" customHeight="1" x14ac:dyDescent="0.25">
      <c r="A33" s="56"/>
      <c r="B33" s="5" t="s">
        <v>65</v>
      </c>
    </row>
    <row r="34" spans="1:2" ht="21" customHeight="1" thickBot="1" x14ac:dyDescent="0.3">
      <c r="A34" s="57"/>
      <c r="B34" s="6" t="s">
        <v>66</v>
      </c>
    </row>
    <row r="35" spans="1:2" ht="21" customHeight="1" x14ac:dyDescent="0.25">
      <c r="A35" s="58" t="s">
        <v>67</v>
      </c>
      <c r="B35" s="5" t="s">
        <v>68</v>
      </c>
    </row>
    <row r="36" spans="1:2" ht="21" customHeight="1" x14ac:dyDescent="0.25">
      <c r="A36" s="56"/>
      <c r="B36" s="5" t="s">
        <v>69</v>
      </c>
    </row>
    <row r="37" spans="1:2" ht="21" customHeight="1" x14ac:dyDescent="0.25">
      <c r="A37" s="56"/>
      <c r="B37" s="5" t="s">
        <v>70</v>
      </c>
    </row>
    <row r="38" spans="1:2" ht="21" customHeight="1" x14ac:dyDescent="0.25">
      <c r="A38" s="56"/>
      <c r="B38" s="5" t="s">
        <v>71</v>
      </c>
    </row>
    <row r="39" spans="1:2" ht="21" customHeight="1" x14ac:dyDescent="0.25">
      <c r="A39" s="56"/>
      <c r="B39" s="5" t="s">
        <v>72</v>
      </c>
    </row>
    <row r="40" spans="1:2" ht="21" customHeight="1" thickBot="1" x14ac:dyDescent="0.3">
      <c r="A40" s="56"/>
      <c r="B40" s="5" t="s">
        <v>73</v>
      </c>
    </row>
    <row r="41" spans="1:2" ht="21" customHeight="1" x14ac:dyDescent="0.25">
      <c r="A41" s="59" t="s">
        <v>161</v>
      </c>
      <c r="B41" s="9" t="s">
        <v>74</v>
      </c>
    </row>
    <row r="42" spans="1:2" ht="21" customHeight="1" x14ac:dyDescent="0.25">
      <c r="A42" s="59"/>
      <c r="B42" s="5" t="s">
        <v>75</v>
      </c>
    </row>
    <row r="43" spans="1:2" ht="21" customHeight="1" x14ac:dyDescent="0.25">
      <c r="A43" s="59"/>
      <c r="B43" s="5" t="s">
        <v>76</v>
      </c>
    </row>
    <row r="44" spans="1:2" ht="21" customHeight="1" thickBot="1" x14ac:dyDescent="0.3">
      <c r="A44" s="60"/>
      <c r="B44" s="10" t="s">
        <v>77</v>
      </c>
    </row>
    <row r="45" spans="1:2" ht="21" customHeight="1" x14ac:dyDescent="0.25">
      <c r="A45" s="49" t="s">
        <v>78</v>
      </c>
      <c r="B45" s="7" t="s">
        <v>79</v>
      </c>
    </row>
    <row r="46" spans="1:2" ht="21" customHeight="1" x14ac:dyDescent="0.25">
      <c r="A46" s="59"/>
      <c r="B46" s="7" t="s">
        <v>80</v>
      </c>
    </row>
    <row r="47" spans="1:2" ht="21" customHeight="1" x14ac:dyDescent="0.25">
      <c r="A47" s="59"/>
      <c r="B47" s="7" t="s">
        <v>81</v>
      </c>
    </row>
    <row r="48" spans="1:2" ht="21" customHeight="1" x14ac:dyDescent="0.25">
      <c r="A48" s="59"/>
      <c r="B48" s="7" t="s">
        <v>82</v>
      </c>
    </row>
    <row r="49" spans="1:2" ht="21" customHeight="1" x14ac:dyDescent="0.25">
      <c r="A49" s="59"/>
      <c r="B49" s="7" t="s">
        <v>83</v>
      </c>
    </row>
    <row r="50" spans="1:2" ht="21" customHeight="1" x14ac:dyDescent="0.25">
      <c r="A50" s="59"/>
      <c r="B50" s="7" t="s">
        <v>84</v>
      </c>
    </row>
    <row r="51" spans="1:2" ht="21" customHeight="1" x14ac:dyDescent="0.25">
      <c r="A51" s="59"/>
      <c r="B51" s="7" t="s">
        <v>85</v>
      </c>
    </row>
    <row r="52" spans="1:2" ht="21" customHeight="1" thickBot="1" x14ac:dyDescent="0.3">
      <c r="A52" s="60"/>
      <c r="B52" s="7" t="s">
        <v>86</v>
      </c>
    </row>
    <row r="53" spans="1:2" ht="21" customHeight="1" x14ac:dyDescent="0.25">
      <c r="A53" s="49" t="s">
        <v>87</v>
      </c>
      <c r="B53" s="3" t="s">
        <v>88</v>
      </c>
    </row>
    <row r="54" spans="1:2" ht="21" customHeight="1" thickBot="1" x14ac:dyDescent="0.3">
      <c r="A54" s="50"/>
      <c r="B54" s="4" t="s">
        <v>89</v>
      </c>
    </row>
    <row r="55" spans="1:2" ht="21" customHeight="1" x14ac:dyDescent="0.25">
      <c r="A55" s="58" t="s">
        <v>90</v>
      </c>
      <c r="B55" s="5" t="s">
        <v>91</v>
      </c>
    </row>
    <row r="56" spans="1:2" ht="21" customHeight="1" x14ac:dyDescent="0.25">
      <c r="A56" s="56"/>
      <c r="B56" s="5" t="s">
        <v>92</v>
      </c>
    </row>
    <row r="57" spans="1:2" ht="21" customHeight="1" thickBot="1" x14ac:dyDescent="0.3">
      <c r="A57" s="57"/>
      <c r="B57" s="6" t="s">
        <v>93</v>
      </c>
    </row>
    <row r="58" spans="1:2" ht="21" customHeight="1" x14ac:dyDescent="0.25">
      <c r="A58" s="58" t="s">
        <v>94</v>
      </c>
      <c r="B58" s="5" t="s">
        <v>95</v>
      </c>
    </row>
    <row r="59" spans="1:2" ht="21" customHeight="1" x14ac:dyDescent="0.25">
      <c r="A59" s="56"/>
      <c r="B59" s="5" t="s">
        <v>96</v>
      </c>
    </row>
    <row r="60" spans="1:2" ht="21" customHeight="1" thickBot="1" x14ac:dyDescent="0.3">
      <c r="A60" s="57"/>
      <c r="B60" s="6" t="s">
        <v>97</v>
      </c>
    </row>
    <row r="61" spans="1:2" ht="21" customHeight="1" x14ac:dyDescent="0.25">
      <c r="A61" s="58" t="s">
        <v>98</v>
      </c>
      <c r="B61" s="5" t="s">
        <v>99</v>
      </c>
    </row>
    <row r="62" spans="1:2" ht="21" customHeight="1" thickBot="1" x14ac:dyDescent="0.3">
      <c r="A62" s="57"/>
      <c r="B62" s="6" t="s">
        <v>100</v>
      </c>
    </row>
    <row r="63" spans="1:2" ht="21" customHeight="1" x14ac:dyDescent="0.25">
      <c r="A63" s="58" t="s">
        <v>101</v>
      </c>
      <c r="B63" s="5" t="s">
        <v>102</v>
      </c>
    </row>
    <row r="64" spans="1:2" ht="21" customHeight="1" thickBot="1" x14ac:dyDescent="0.3">
      <c r="A64" s="57"/>
      <c r="B64" s="5" t="s">
        <v>103</v>
      </c>
    </row>
    <row r="65" spans="1:2" ht="21" customHeight="1" x14ac:dyDescent="0.25">
      <c r="A65" s="51" t="s">
        <v>104</v>
      </c>
      <c r="B65" s="3" t="s">
        <v>105</v>
      </c>
    </row>
    <row r="66" spans="1:2" ht="21" customHeight="1" x14ac:dyDescent="0.25">
      <c r="A66" s="52"/>
      <c r="B66" s="7" t="s">
        <v>106</v>
      </c>
    </row>
    <row r="67" spans="1:2" ht="21" customHeight="1" x14ac:dyDescent="0.25">
      <c r="A67" s="52"/>
      <c r="B67" s="7" t="s">
        <v>107</v>
      </c>
    </row>
    <row r="68" spans="1:2" ht="21" customHeight="1" x14ac:dyDescent="0.25">
      <c r="A68" s="52"/>
      <c r="B68" s="7" t="s">
        <v>108</v>
      </c>
    </row>
    <row r="69" spans="1:2" ht="21" customHeight="1" thickBot="1" x14ac:dyDescent="0.3">
      <c r="A69" s="53"/>
      <c r="B69" s="4" t="s">
        <v>109</v>
      </c>
    </row>
    <row r="70" spans="1:2" ht="21" customHeight="1" x14ac:dyDescent="0.25">
      <c r="A70" s="46" t="s">
        <v>110</v>
      </c>
      <c r="B70" s="5" t="s">
        <v>111</v>
      </c>
    </row>
    <row r="71" spans="1:2" ht="21" customHeight="1" x14ac:dyDescent="0.25">
      <c r="A71" s="47"/>
      <c r="B71" s="5" t="s">
        <v>112</v>
      </c>
    </row>
    <row r="72" spans="1:2" ht="21" customHeight="1" thickBot="1" x14ac:dyDescent="0.3">
      <c r="A72" s="48"/>
      <c r="B72" s="5" t="s">
        <v>113</v>
      </c>
    </row>
    <row r="73" spans="1:2" ht="21" customHeight="1" x14ac:dyDescent="0.25">
      <c r="A73" s="61" t="s">
        <v>114</v>
      </c>
      <c r="B73" s="7" t="s">
        <v>115</v>
      </c>
    </row>
    <row r="74" spans="1:2" ht="21" customHeight="1" x14ac:dyDescent="0.25">
      <c r="A74" s="62"/>
      <c r="B74" s="7" t="s">
        <v>116</v>
      </c>
    </row>
    <row r="75" spans="1:2" ht="21" customHeight="1" x14ac:dyDescent="0.25">
      <c r="A75" s="62"/>
      <c r="B75" s="7" t="s">
        <v>117</v>
      </c>
    </row>
    <row r="76" spans="1:2" ht="21" customHeight="1" x14ac:dyDescent="0.25">
      <c r="A76" s="62"/>
      <c r="B76" s="7" t="s">
        <v>118</v>
      </c>
    </row>
    <row r="77" spans="1:2" ht="21" customHeight="1" thickBot="1" x14ac:dyDescent="0.3">
      <c r="A77" s="63"/>
      <c r="B77" s="4" t="s">
        <v>119</v>
      </c>
    </row>
    <row r="78" spans="1:2" ht="21" customHeight="1" x14ac:dyDescent="0.25">
      <c r="A78" s="46" t="s">
        <v>120</v>
      </c>
      <c r="B78" s="5" t="s">
        <v>121</v>
      </c>
    </row>
    <row r="79" spans="1:2" ht="21" customHeight="1" thickBot="1" x14ac:dyDescent="0.3">
      <c r="A79" s="48"/>
      <c r="B79" s="6" t="s">
        <v>122</v>
      </c>
    </row>
    <row r="80" spans="1:2" ht="21" customHeight="1" x14ac:dyDescent="0.25">
      <c r="A80" s="46" t="s">
        <v>123</v>
      </c>
      <c r="B80" s="5" t="s">
        <v>124</v>
      </c>
    </row>
    <row r="81" spans="1:2" ht="21" customHeight="1" x14ac:dyDescent="0.25">
      <c r="A81" s="47"/>
      <c r="B81" s="5" t="s">
        <v>125</v>
      </c>
    </row>
    <row r="82" spans="1:2" ht="21" customHeight="1" x14ac:dyDescent="0.25">
      <c r="A82" s="47"/>
      <c r="B82" s="5" t="s">
        <v>126</v>
      </c>
    </row>
    <row r="83" spans="1:2" ht="21" customHeight="1" x14ac:dyDescent="0.25">
      <c r="A83" s="47"/>
      <c r="B83" s="5" t="s">
        <v>127</v>
      </c>
    </row>
    <row r="84" spans="1:2" ht="21" customHeight="1" thickBot="1" x14ac:dyDescent="0.3">
      <c r="A84" s="48"/>
      <c r="B84" s="6" t="s">
        <v>128</v>
      </c>
    </row>
    <row r="85" spans="1:2" ht="21" customHeight="1" x14ac:dyDescent="0.25">
      <c r="A85" s="46" t="s">
        <v>129</v>
      </c>
      <c r="B85" s="5" t="s">
        <v>130</v>
      </c>
    </row>
    <row r="86" spans="1:2" ht="21" customHeight="1" x14ac:dyDescent="0.25">
      <c r="A86" s="47"/>
      <c r="B86" s="5" t="s">
        <v>131</v>
      </c>
    </row>
    <row r="87" spans="1:2" ht="21" customHeight="1" x14ac:dyDescent="0.25">
      <c r="A87" s="47"/>
      <c r="B87" s="5" t="s">
        <v>132</v>
      </c>
    </row>
    <row r="88" spans="1:2" ht="21" customHeight="1" x14ac:dyDescent="0.25">
      <c r="A88" s="47"/>
      <c r="B88" s="5" t="s">
        <v>133</v>
      </c>
    </row>
    <row r="89" spans="1:2" ht="21" customHeight="1" thickBot="1" x14ac:dyDescent="0.3">
      <c r="A89" s="48"/>
      <c r="B89" s="5" t="s">
        <v>134</v>
      </c>
    </row>
    <row r="90" spans="1:2" ht="21" customHeight="1" x14ac:dyDescent="0.25">
      <c r="A90" s="51" t="s">
        <v>135</v>
      </c>
      <c r="B90" s="3" t="s">
        <v>136</v>
      </c>
    </row>
    <row r="91" spans="1:2" ht="21" customHeight="1" thickBot="1" x14ac:dyDescent="0.3">
      <c r="A91" s="53"/>
      <c r="B91" s="7" t="s">
        <v>137</v>
      </c>
    </row>
    <row r="92" spans="1:2" ht="21" customHeight="1" x14ac:dyDescent="0.25">
      <c r="A92" s="51" t="s">
        <v>138</v>
      </c>
      <c r="B92" s="3" t="s">
        <v>139</v>
      </c>
    </row>
    <row r="93" spans="1:2" ht="21" customHeight="1" x14ac:dyDescent="0.25">
      <c r="A93" s="52"/>
      <c r="B93" s="7" t="s">
        <v>140</v>
      </c>
    </row>
    <row r="94" spans="1:2" ht="21" customHeight="1" x14ac:dyDescent="0.25">
      <c r="A94" s="52"/>
      <c r="B94" s="7" t="s">
        <v>141</v>
      </c>
    </row>
    <row r="95" spans="1:2" ht="21" customHeight="1" thickBot="1" x14ac:dyDescent="0.3">
      <c r="A95" s="53"/>
      <c r="B95" s="7" t="s">
        <v>142</v>
      </c>
    </row>
    <row r="96" spans="1:2" ht="21" customHeight="1" x14ac:dyDescent="0.25">
      <c r="A96" s="51" t="s">
        <v>143</v>
      </c>
      <c r="B96" s="3" t="s">
        <v>144</v>
      </c>
    </row>
    <row r="97" spans="1:2" ht="21" customHeight="1" x14ac:dyDescent="0.25">
      <c r="A97" s="52"/>
      <c r="B97" s="7" t="s">
        <v>145</v>
      </c>
    </row>
    <row r="98" spans="1:2" ht="21" customHeight="1" x14ac:dyDescent="0.25">
      <c r="A98" s="52"/>
      <c r="B98" s="7" t="s">
        <v>146</v>
      </c>
    </row>
    <row r="99" spans="1:2" ht="21" customHeight="1" x14ac:dyDescent="0.25">
      <c r="A99" s="52"/>
      <c r="B99" s="7" t="s">
        <v>147</v>
      </c>
    </row>
    <row r="100" spans="1:2" ht="21" customHeight="1" thickBot="1" x14ac:dyDescent="0.3">
      <c r="A100" s="54"/>
      <c r="B100" s="7" t="s">
        <v>148</v>
      </c>
    </row>
    <row r="101" spans="1:2" ht="21" customHeight="1" x14ac:dyDescent="0.25">
      <c r="A101" s="49" t="s">
        <v>149</v>
      </c>
      <c r="B101" s="3" t="s">
        <v>150</v>
      </c>
    </row>
    <row r="102" spans="1:2" ht="21" customHeight="1" x14ac:dyDescent="0.25">
      <c r="A102" s="59"/>
      <c r="B102" s="7" t="s">
        <v>151</v>
      </c>
    </row>
    <row r="103" spans="1:2" ht="21" customHeight="1" thickBot="1" x14ac:dyDescent="0.3">
      <c r="A103" s="50"/>
      <c r="B103" s="4" t="s">
        <v>152</v>
      </c>
    </row>
    <row r="104" spans="1:2" ht="21" customHeight="1" x14ac:dyDescent="0.25">
      <c r="A104" s="58" t="s">
        <v>153</v>
      </c>
      <c r="B104" s="5" t="s">
        <v>154</v>
      </c>
    </row>
    <row r="105" spans="1:2" ht="21" customHeight="1" x14ac:dyDescent="0.25">
      <c r="A105" s="56"/>
      <c r="B105" s="5" t="s">
        <v>155</v>
      </c>
    </row>
    <row r="106" spans="1:2" ht="21" customHeight="1" x14ac:dyDescent="0.25">
      <c r="A106" s="56"/>
      <c r="B106" s="5" t="s">
        <v>156</v>
      </c>
    </row>
    <row r="107" spans="1:2" ht="21" customHeight="1" x14ac:dyDescent="0.25">
      <c r="A107" s="56"/>
      <c r="B107" s="5" t="s">
        <v>157</v>
      </c>
    </row>
    <row r="108" spans="1:2" ht="21" customHeight="1" x14ac:dyDescent="0.25">
      <c r="A108" s="56"/>
      <c r="B108" s="5" t="s">
        <v>158</v>
      </c>
    </row>
    <row r="109" spans="1:2" ht="21" customHeight="1" x14ac:dyDescent="0.25">
      <c r="A109" s="56"/>
      <c r="B109" s="5" t="s">
        <v>159</v>
      </c>
    </row>
    <row r="110" spans="1:2" ht="21" customHeight="1" thickBot="1" x14ac:dyDescent="0.3">
      <c r="A110" s="57"/>
      <c r="B110" s="6" t="s">
        <v>160</v>
      </c>
    </row>
    <row r="112" spans="1:2" ht="21" customHeight="1" x14ac:dyDescent="0.25">
      <c r="A112" t="s">
        <v>162</v>
      </c>
    </row>
  </sheetData>
  <mergeCells count="28">
    <mergeCell ref="A92:A95"/>
    <mergeCell ref="A96:A100"/>
    <mergeCell ref="A101:A103"/>
    <mergeCell ref="A104:A110"/>
    <mergeCell ref="A70:A72"/>
    <mergeCell ref="A78:A79"/>
    <mergeCell ref="A80:A84"/>
    <mergeCell ref="A85:A89"/>
    <mergeCell ref="A90:A91"/>
    <mergeCell ref="A73:A77"/>
    <mergeCell ref="A65:A69"/>
    <mergeCell ref="A25:A26"/>
    <mergeCell ref="A27:A30"/>
    <mergeCell ref="A31:A34"/>
    <mergeCell ref="A35:A40"/>
    <mergeCell ref="A41:A44"/>
    <mergeCell ref="A45:A52"/>
    <mergeCell ref="A53:A54"/>
    <mergeCell ref="A55:A57"/>
    <mergeCell ref="A58:A60"/>
    <mergeCell ref="A61:A62"/>
    <mergeCell ref="A63:A64"/>
    <mergeCell ref="A22:A24"/>
    <mergeCell ref="A2:A3"/>
    <mergeCell ref="A4:A5"/>
    <mergeCell ref="A6:A7"/>
    <mergeCell ref="A8:A18"/>
    <mergeCell ref="A19:A2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8"/>
  <sheetViews>
    <sheetView showWhiteSpace="0" topLeftCell="A22" zoomScale="140" zoomScaleNormal="140" zoomScalePageLayoutView="120" workbookViewId="0">
      <selection activeCell="B18" sqref="B18"/>
    </sheetView>
  </sheetViews>
  <sheetFormatPr defaultRowHeight="15" x14ac:dyDescent="0.25"/>
  <cols>
    <col min="1" max="1" width="45.42578125" style="11" customWidth="1"/>
    <col min="2" max="3" width="18.28515625" style="11" customWidth="1"/>
    <col min="4" max="4" width="14" style="11" customWidth="1"/>
    <col min="5" max="5" width="16.28515625" style="11" customWidth="1"/>
    <col min="6" max="6" width="18.28515625" style="11" customWidth="1"/>
    <col min="7" max="24" width="9.140625" style="11"/>
    <col min="25" max="25" width="4.28515625" style="11" customWidth="1"/>
    <col min="26" max="26" width="16.7109375" style="11" hidden="1" customWidth="1"/>
    <col min="27" max="27" width="50.140625" style="11" customWidth="1"/>
    <col min="28" max="28" width="9.140625" style="11" customWidth="1"/>
    <col min="29" max="16384" width="9.140625" style="11"/>
  </cols>
  <sheetData>
    <row r="1" spans="1:26" ht="15" customHeight="1" x14ac:dyDescent="0.3">
      <c r="A1" s="69" t="s">
        <v>211</v>
      </c>
      <c r="B1" s="69"/>
      <c r="C1" s="69"/>
      <c r="D1" s="69"/>
      <c r="E1" s="69"/>
      <c r="F1" s="69"/>
    </row>
    <row r="2" spans="1:26" ht="18.75" customHeight="1" x14ac:dyDescent="0.25">
      <c r="A2" s="207"/>
      <c r="B2" s="207"/>
      <c r="C2" s="207"/>
      <c r="D2" s="207"/>
      <c r="E2" s="207"/>
      <c r="F2" s="207"/>
    </row>
    <row r="3" spans="1:26" x14ac:dyDescent="0.25">
      <c r="A3" s="208" t="s">
        <v>170</v>
      </c>
      <c r="B3" s="209"/>
      <c r="C3" s="209"/>
      <c r="D3" s="209"/>
      <c r="E3" s="209"/>
      <c r="F3" s="210"/>
      <c r="G3" s="19"/>
      <c r="Z3" s="11" t="s">
        <v>219</v>
      </c>
    </row>
    <row r="4" spans="1:26" s="13" customFormat="1" ht="7.5" customHeight="1" x14ac:dyDescent="0.25">
      <c r="A4" s="192"/>
      <c r="B4" s="70"/>
      <c r="C4" s="70"/>
      <c r="D4" s="70"/>
      <c r="E4" s="70"/>
      <c r="F4" s="159"/>
      <c r="G4" s="24"/>
      <c r="Z4" s="13" t="s">
        <v>220</v>
      </c>
    </row>
    <row r="5" spans="1:26" x14ac:dyDescent="0.25">
      <c r="A5" s="90" t="s">
        <v>246</v>
      </c>
      <c r="B5" s="83"/>
      <c r="C5" s="83"/>
      <c r="D5" s="83"/>
      <c r="E5" s="83"/>
      <c r="F5" s="84"/>
      <c r="G5" s="19"/>
      <c r="Z5" s="11" t="s">
        <v>221</v>
      </c>
    </row>
    <row r="6" spans="1:26" ht="18" customHeight="1" x14ac:dyDescent="0.25">
      <c r="A6" s="91" t="s">
        <v>207</v>
      </c>
      <c r="B6" s="76"/>
      <c r="C6" s="65"/>
      <c r="D6" s="65"/>
      <c r="E6" s="65"/>
      <c r="F6" s="85"/>
      <c r="G6" s="19"/>
    </row>
    <row r="7" spans="1:26" ht="18.75" customHeight="1" x14ac:dyDescent="0.25">
      <c r="A7" s="91" t="s">
        <v>1</v>
      </c>
      <c r="B7" s="76"/>
      <c r="C7" s="65"/>
      <c r="D7" s="65"/>
      <c r="E7" s="65"/>
      <c r="F7" s="85"/>
      <c r="G7" s="19"/>
    </row>
    <row r="8" spans="1:26" ht="21.75" customHeight="1" x14ac:dyDescent="0.25">
      <c r="A8" s="92" t="s">
        <v>208</v>
      </c>
      <c r="B8" s="76"/>
      <c r="C8" s="65"/>
      <c r="D8" s="65"/>
      <c r="E8" s="65"/>
      <c r="F8" s="85"/>
      <c r="G8" s="19"/>
    </row>
    <row r="9" spans="1:26" ht="29.25" customHeight="1" x14ac:dyDescent="0.25">
      <c r="A9" s="93" t="s">
        <v>209</v>
      </c>
      <c r="B9" s="76"/>
      <c r="C9" s="65"/>
      <c r="D9" s="65"/>
      <c r="E9" s="65"/>
      <c r="F9" s="85"/>
      <c r="G9" s="19"/>
    </row>
    <row r="10" spans="1:26" x14ac:dyDescent="0.25">
      <c r="A10" s="91" t="s">
        <v>167</v>
      </c>
      <c r="B10" s="76"/>
      <c r="C10" s="65"/>
      <c r="D10" s="65"/>
      <c r="E10" s="65"/>
      <c r="F10" s="85"/>
      <c r="G10" s="19"/>
    </row>
    <row r="11" spans="1:26" x14ac:dyDescent="0.25">
      <c r="A11" s="91" t="s">
        <v>0</v>
      </c>
      <c r="B11" s="76"/>
      <c r="C11" s="65"/>
      <c r="D11" s="65"/>
      <c r="E11" s="65"/>
      <c r="F11" s="85"/>
      <c r="G11" s="19"/>
    </row>
    <row r="12" spans="1:26" x14ac:dyDescent="0.25">
      <c r="A12" s="91" t="s">
        <v>3</v>
      </c>
      <c r="B12" s="76"/>
      <c r="C12" s="65"/>
      <c r="D12" s="65"/>
      <c r="E12" s="65"/>
      <c r="F12" s="85"/>
      <c r="G12" s="19"/>
    </row>
    <row r="13" spans="1:26" x14ac:dyDescent="0.25">
      <c r="A13" s="94" t="s">
        <v>171</v>
      </c>
      <c r="B13" s="89"/>
      <c r="C13" s="87"/>
      <c r="D13" s="87"/>
      <c r="E13" s="87"/>
      <c r="F13" s="88"/>
      <c r="G13" s="19"/>
    </row>
    <row r="14" spans="1:26" s="13" customFormat="1" ht="9" customHeight="1" x14ac:dyDescent="0.25">
      <c r="A14" s="182"/>
      <c r="B14" s="31"/>
      <c r="C14" s="31"/>
      <c r="D14" s="31"/>
      <c r="E14" s="31"/>
      <c r="F14" s="155"/>
      <c r="G14" s="24"/>
    </row>
    <row r="15" spans="1:26" s="13" customFormat="1" ht="21" customHeight="1" x14ac:dyDescent="0.25">
      <c r="A15" s="211" t="s">
        <v>186</v>
      </c>
      <c r="F15" s="212"/>
      <c r="G15" s="24"/>
    </row>
    <row r="16" spans="1:26" s="13" customFormat="1" ht="8.25" customHeight="1" x14ac:dyDescent="0.25">
      <c r="A16" s="213"/>
      <c r="B16" s="18"/>
      <c r="C16" s="18"/>
      <c r="D16" s="18"/>
      <c r="E16" s="18"/>
      <c r="F16" s="159"/>
      <c r="G16" s="24"/>
    </row>
    <row r="17" spans="1:7" ht="27" customHeight="1" x14ac:dyDescent="0.25">
      <c r="A17" s="82" t="s">
        <v>187</v>
      </c>
      <c r="B17" s="95" t="s">
        <v>5</v>
      </c>
      <c r="C17" s="95" t="s">
        <v>6</v>
      </c>
      <c r="D17" s="96" t="s">
        <v>163</v>
      </c>
      <c r="E17" s="97" t="s">
        <v>172</v>
      </c>
      <c r="F17" s="98" t="s">
        <v>173</v>
      </c>
      <c r="G17" s="19"/>
    </row>
    <row r="18" spans="1:7" x14ac:dyDescent="0.25">
      <c r="A18" s="86"/>
      <c r="B18" s="25"/>
      <c r="C18" s="25"/>
      <c r="D18" s="25"/>
      <c r="E18" s="23"/>
      <c r="F18" s="99"/>
      <c r="G18" s="19"/>
    </row>
    <row r="19" spans="1:7" x14ac:dyDescent="0.25">
      <c r="A19" s="100"/>
      <c r="B19" s="101"/>
      <c r="C19" s="101"/>
      <c r="D19" s="101"/>
      <c r="E19" s="102"/>
      <c r="F19" s="103"/>
      <c r="G19" s="19"/>
    </row>
    <row r="20" spans="1:7" s="13" customFormat="1" ht="7.5" customHeight="1" x14ac:dyDescent="0.25">
      <c r="A20" s="182"/>
      <c r="B20" s="31"/>
      <c r="C20" s="31"/>
      <c r="D20" s="31"/>
      <c r="E20" s="31"/>
      <c r="F20" s="155"/>
      <c r="G20" s="24"/>
    </row>
    <row r="21" spans="1:7" s="13" customFormat="1" ht="18" customHeight="1" x14ac:dyDescent="0.25">
      <c r="A21" s="214" t="s">
        <v>174</v>
      </c>
      <c r="B21" s="30"/>
      <c r="F21" s="212"/>
      <c r="G21" s="24"/>
    </row>
    <row r="22" spans="1:7" s="13" customFormat="1" ht="8.25" customHeight="1" x14ac:dyDescent="0.25">
      <c r="A22" s="215"/>
      <c r="B22" s="32"/>
      <c r="C22" s="18"/>
      <c r="D22" s="18"/>
      <c r="E22" s="18"/>
      <c r="F22" s="159"/>
      <c r="G22" s="24"/>
    </row>
    <row r="23" spans="1:7" ht="18.75" customHeight="1" x14ac:dyDescent="0.25">
      <c r="A23" s="216" t="s">
        <v>177</v>
      </c>
      <c r="B23" s="68"/>
      <c r="C23" s="68"/>
      <c r="D23" s="68"/>
      <c r="E23" s="68"/>
      <c r="F23" s="217"/>
      <c r="G23" s="19"/>
    </row>
    <row r="24" spans="1:7" ht="18" customHeight="1" x14ac:dyDescent="0.25">
      <c r="A24" s="216" t="s">
        <v>176</v>
      </c>
      <c r="B24" s="68"/>
      <c r="C24" s="68"/>
      <c r="D24" s="68"/>
      <c r="E24" s="68"/>
      <c r="F24" s="217"/>
      <c r="G24" s="19"/>
    </row>
    <row r="25" spans="1:7" s="13" customFormat="1" ht="8.25" customHeight="1" x14ac:dyDescent="0.25">
      <c r="A25" s="176"/>
      <c r="B25" s="33"/>
      <c r="C25" s="33"/>
      <c r="D25" s="33"/>
      <c r="E25" s="33"/>
      <c r="F25" s="177"/>
      <c r="G25" s="24"/>
    </row>
    <row r="26" spans="1:7" ht="31.5" customHeight="1" x14ac:dyDescent="0.25">
      <c r="A26" s="104" t="s">
        <v>168</v>
      </c>
      <c r="B26" s="105"/>
      <c r="C26" s="95" t="s">
        <v>7</v>
      </c>
      <c r="D26" s="95" t="s">
        <v>163</v>
      </c>
      <c r="E26" s="97" t="s">
        <v>172</v>
      </c>
      <c r="F26" s="106" t="s">
        <v>173</v>
      </c>
      <c r="G26" s="19"/>
    </row>
    <row r="27" spans="1:7" x14ac:dyDescent="0.25">
      <c r="A27" s="107"/>
      <c r="B27" s="64"/>
      <c r="C27" s="20"/>
      <c r="D27" s="20"/>
      <c r="E27" s="34"/>
      <c r="F27" s="108"/>
      <c r="G27" s="19"/>
    </row>
    <row r="28" spans="1:7" x14ac:dyDescent="0.25">
      <c r="A28" s="109"/>
      <c r="B28" s="110"/>
      <c r="C28" s="111"/>
      <c r="D28" s="111"/>
      <c r="E28" s="112"/>
      <c r="F28" s="113"/>
      <c r="G28" s="19"/>
    </row>
    <row r="29" spans="1:7" ht="20.25" customHeight="1" x14ac:dyDescent="0.25">
      <c r="A29" s="218" t="s">
        <v>175</v>
      </c>
      <c r="B29" s="66"/>
      <c r="C29" s="66"/>
      <c r="D29" s="66"/>
      <c r="E29" s="66"/>
      <c r="F29" s="167"/>
      <c r="G29" s="19"/>
    </row>
    <row r="30" spans="1:7" ht="76.5" customHeight="1" x14ac:dyDescent="0.25">
      <c r="A30" s="114"/>
      <c r="B30" s="115"/>
      <c r="C30" s="115"/>
      <c r="D30" s="115"/>
      <c r="E30" s="115"/>
      <c r="F30" s="116"/>
      <c r="G30" s="19"/>
    </row>
    <row r="31" spans="1:7" s="13" customFormat="1" ht="6" customHeight="1" x14ac:dyDescent="0.25">
      <c r="A31" s="219"/>
      <c r="B31" s="67"/>
      <c r="C31" s="67"/>
      <c r="D31" s="67"/>
      <c r="E31" s="67"/>
      <c r="F31" s="177"/>
      <c r="G31" s="24"/>
    </row>
    <row r="32" spans="1:7" ht="21" customHeight="1" x14ac:dyDescent="0.25">
      <c r="A32" s="220" t="s">
        <v>2</v>
      </c>
      <c r="B32" s="117"/>
      <c r="C32" s="118"/>
      <c r="D32" s="118"/>
      <c r="E32" s="118"/>
      <c r="F32" s="119"/>
      <c r="G32" s="19"/>
    </row>
    <row r="33" spans="1:27" s="13" customFormat="1" x14ac:dyDescent="0.25">
      <c r="A33" s="224" t="s">
        <v>164</v>
      </c>
      <c r="B33" s="225"/>
      <c r="C33" s="225"/>
      <c r="D33" s="225"/>
      <c r="E33" s="225"/>
      <c r="F33" s="226"/>
      <c r="G33" s="24"/>
    </row>
    <row r="34" spans="1:27" x14ac:dyDescent="0.25">
      <c r="A34" s="221"/>
      <c r="B34" s="222"/>
      <c r="C34" s="222"/>
      <c r="D34" s="222"/>
      <c r="E34" s="222"/>
      <c r="F34" s="223"/>
      <c r="G34" s="19"/>
    </row>
    <row r="35" spans="1:27" x14ac:dyDescent="0.25">
      <c r="A35" s="14"/>
      <c r="B35" s="14"/>
      <c r="C35" s="14"/>
      <c r="D35" s="14"/>
      <c r="E35" s="14"/>
      <c r="F35" s="14"/>
    </row>
    <row r="38" spans="1:27" ht="15.75" thickBot="1" x14ac:dyDescent="0.3"/>
    <row r="39" spans="1:27" ht="21" customHeight="1" x14ac:dyDescent="0.25">
      <c r="AA39" s="3" t="s">
        <v>218</v>
      </c>
    </row>
    <row r="40" spans="1:27" ht="21" customHeight="1" thickBot="1" x14ac:dyDescent="0.3">
      <c r="AA40" s="4" t="s">
        <v>27</v>
      </c>
    </row>
    <row r="41" spans="1:27" ht="21" customHeight="1" x14ac:dyDescent="0.25">
      <c r="AA41" s="5" t="s">
        <v>29</v>
      </c>
    </row>
    <row r="42" spans="1:27" ht="24" customHeight="1" thickBot="1" x14ac:dyDescent="0.3">
      <c r="AA42" s="6" t="s">
        <v>30</v>
      </c>
    </row>
    <row r="43" spans="1:27" ht="21" customHeight="1" x14ac:dyDescent="0.25">
      <c r="AA43" s="5" t="s">
        <v>32</v>
      </c>
    </row>
    <row r="44" spans="1:27" ht="21" customHeight="1" thickBot="1" x14ac:dyDescent="0.3">
      <c r="AA44" s="5" t="s">
        <v>33</v>
      </c>
    </row>
    <row r="45" spans="1:27" ht="21" customHeight="1" x14ac:dyDescent="0.25">
      <c r="AA45" s="3" t="s">
        <v>35</v>
      </c>
    </row>
    <row r="46" spans="1:27" ht="21" customHeight="1" x14ac:dyDescent="0.25">
      <c r="AA46" s="7" t="s">
        <v>36</v>
      </c>
    </row>
    <row r="47" spans="1:27" ht="21" customHeight="1" x14ac:dyDescent="0.25">
      <c r="AA47" s="7" t="s">
        <v>37</v>
      </c>
    </row>
    <row r="48" spans="1:27" ht="21" customHeight="1" x14ac:dyDescent="0.25">
      <c r="AA48" s="8" t="s">
        <v>38</v>
      </c>
    </row>
    <row r="49" spans="27:27" ht="21" customHeight="1" x14ac:dyDescent="0.25">
      <c r="AA49" s="7" t="s">
        <v>39</v>
      </c>
    </row>
    <row r="50" spans="27:27" ht="21" customHeight="1" x14ac:dyDescent="0.25">
      <c r="AA50" s="7" t="s">
        <v>40</v>
      </c>
    </row>
    <row r="51" spans="27:27" ht="21" customHeight="1" x14ac:dyDescent="0.25">
      <c r="AA51" s="7" t="s">
        <v>41</v>
      </c>
    </row>
    <row r="52" spans="27:27" ht="21" customHeight="1" x14ac:dyDescent="0.25">
      <c r="AA52" s="7" t="s">
        <v>42</v>
      </c>
    </row>
    <row r="53" spans="27:27" ht="21" customHeight="1" x14ac:dyDescent="0.25">
      <c r="AA53" s="7" t="s">
        <v>43</v>
      </c>
    </row>
    <row r="54" spans="27:27" ht="21" customHeight="1" x14ac:dyDescent="0.25">
      <c r="AA54" s="7" t="s">
        <v>44</v>
      </c>
    </row>
    <row r="55" spans="27:27" ht="21" customHeight="1" thickBot="1" x14ac:dyDescent="0.3">
      <c r="AA55" s="4" t="s">
        <v>45</v>
      </c>
    </row>
    <row r="56" spans="27:27" ht="21" customHeight="1" x14ac:dyDescent="0.25">
      <c r="AA56" s="7" t="s">
        <v>47</v>
      </c>
    </row>
    <row r="57" spans="27:27" ht="21" customHeight="1" x14ac:dyDescent="0.25">
      <c r="AA57" s="7" t="s">
        <v>48</v>
      </c>
    </row>
    <row r="58" spans="27:27" ht="21" customHeight="1" thickBot="1" x14ac:dyDescent="0.3">
      <c r="AA58" s="4" t="s">
        <v>49</v>
      </c>
    </row>
    <row r="59" spans="27:27" ht="21" customHeight="1" x14ac:dyDescent="0.25">
      <c r="AA59" s="5" t="s">
        <v>51</v>
      </c>
    </row>
    <row r="60" spans="27:27" ht="21" customHeight="1" x14ac:dyDescent="0.25">
      <c r="AA60" s="5" t="s">
        <v>52</v>
      </c>
    </row>
    <row r="61" spans="27:27" ht="21" customHeight="1" thickBot="1" x14ac:dyDescent="0.3">
      <c r="AA61" s="5" t="s">
        <v>53</v>
      </c>
    </row>
    <row r="62" spans="27:27" ht="21" customHeight="1" x14ac:dyDescent="0.25">
      <c r="AA62" s="3" t="s">
        <v>55</v>
      </c>
    </row>
    <row r="63" spans="27:27" ht="21" customHeight="1" thickBot="1" x14ac:dyDescent="0.3">
      <c r="AA63" s="4" t="s">
        <v>56</v>
      </c>
    </row>
    <row r="64" spans="27:27" ht="21" customHeight="1" x14ac:dyDescent="0.25">
      <c r="AA64" s="5" t="s">
        <v>58</v>
      </c>
    </row>
    <row r="65" spans="27:27" ht="21" customHeight="1" x14ac:dyDescent="0.25">
      <c r="AA65" s="5" t="s">
        <v>59</v>
      </c>
    </row>
    <row r="66" spans="27:27" ht="21" customHeight="1" x14ac:dyDescent="0.25">
      <c r="AA66" s="5" t="s">
        <v>60</v>
      </c>
    </row>
    <row r="67" spans="27:27" ht="21" customHeight="1" thickBot="1" x14ac:dyDescent="0.3">
      <c r="AA67" s="6" t="s">
        <v>61</v>
      </c>
    </row>
    <row r="68" spans="27:27" ht="21" customHeight="1" x14ac:dyDescent="0.25">
      <c r="AA68" s="5" t="s">
        <v>63</v>
      </c>
    </row>
    <row r="69" spans="27:27" ht="21" customHeight="1" x14ac:dyDescent="0.25">
      <c r="AA69" s="5" t="s">
        <v>64</v>
      </c>
    </row>
    <row r="70" spans="27:27" ht="21" customHeight="1" x14ac:dyDescent="0.25">
      <c r="AA70" s="5" t="s">
        <v>65</v>
      </c>
    </row>
    <row r="71" spans="27:27" ht="21" customHeight="1" thickBot="1" x14ac:dyDescent="0.3">
      <c r="AA71" s="6" t="s">
        <v>66</v>
      </c>
    </row>
    <row r="72" spans="27:27" ht="21" customHeight="1" x14ac:dyDescent="0.25">
      <c r="AA72" s="5" t="s">
        <v>68</v>
      </c>
    </row>
    <row r="73" spans="27:27" ht="21" customHeight="1" x14ac:dyDescent="0.25">
      <c r="AA73" s="5" t="s">
        <v>69</v>
      </c>
    </row>
    <row r="74" spans="27:27" ht="21" customHeight="1" x14ac:dyDescent="0.25">
      <c r="AA74" s="5" t="s">
        <v>70</v>
      </c>
    </row>
    <row r="75" spans="27:27" ht="21" customHeight="1" x14ac:dyDescent="0.25">
      <c r="AA75" s="5" t="s">
        <v>71</v>
      </c>
    </row>
    <row r="76" spans="27:27" ht="21" customHeight="1" x14ac:dyDescent="0.25">
      <c r="AA76" s="5" t="s">
        <v>72</v>
      </c>
    </row>
    <row r="77" spans="27:27" ht="21" customHeight="1" thickBot="1" x14ac:dyDescent="0.3">
      <c r="AA77" s="5" t="s">
        <v>73</v>
      </c>
    </row>
    <row r="78" spans="27:27" ht="21" customHeight="1" x14ac:dyDescent="0.25">
      <c r="AA78" s="9" t="s">
        <v>74</v>
      </c>
    </row>
    <row r="79" spans="27:27" ht="21" customHeight="1" x14ac:dyDescent="0.25">
      <c r="AA79" s="5" t="s">
        <v>75</v>
      </c>
    </row>
    <row r="80" spans="27:27" ht="21" customHeight="1" x14ac:dyDescent="0.25">
      <c r="AA80" s="5" t="s">
        <v>76</v>
      </c>
    </row>
    <row r="81" spans="27:27" ht="21" customHeight="1" thickBot="1" x14ac:dyDescent="0.3">
      <c r="AA81" s="10" t="s">
        <v>77</v>
      </c>
    </row>
    <row r="82" spans="27:27" ht="21" customHeight="1" x14ac:dyDescent="0.25">
      <c r="AA82" s="7" t="s">
        <v>79</v>
      </c>
    </row>
    <row r="83" spans="27:27" ht="21" customHeight="1" x14ac:dyDescent="0.25">
      <c r="AA83" s="7" t="s">
        <v>80</v>
      </c>
    </row>
    <row r="84" spans="27:27" ht="21" customHeight="1" x14ac:dyDescent="0.25">
      <c r="AA84" s="7" t="s">
        <v>81</v>
      </c>
    </row>
    <row r="85" spans="27:27" ht="21" customHeight="1" x14ac:dyDescent="0.25">
      <c r="AA85" s="7" t="s">
        <v>82</v>
      </c>
    </row>
    <row r="86" spans="27:27" ht="21" customHeight="1" x14ac:dyDescent="0.25">
      <c r="AA86" s="7" t="s">
        <v>83</v>
      </c>
    </row>
    <row r="87" spans="27:27" ht="21" customHeight="1" x14ac:dyDescent="0.25">
      <c r="AA87" s="7" t="s">
        <v>84</v>
      </c>
    </row>
    <row r="88" spans="27:27" ht="21" customHeight="1" x14ac:dyDescent="0.25">
      <c r="AA88" s="7" t="s">
        <v>85</v>
      </c>
    </row>
    <row r="89" spans="27:27" ht="21" customHeight="1" thickBot="1" x14ac:dyDescent="0.3">
      <c r="AA89" s="7" t="s">
        <v>245</v>
      </c>
    </row>
    <row r="90" spans="27:27" ht="21" customHeight="1" x14ac:dyDescent="0.25">
      <c r="AA90" s="3" t="s">
        <v>88</v>
      </c>
    </row>
    <row r="91" spans="27:27" ht="21" customHeight="1" thickBot="1" x14ac:dyDescent="0.3">
      <c r="AA91" s="4" t="s">
        <v>89</v>
      </c>
    </row>
    <row r="92" spans="27:27" ht="21" customHeight="1" x14ac:dyDescent="0.25">
      <c r="AA92" s="5" t="s">
        <v>91</v>
      </c>
    </row>
    <row r="93" spans="27:27" ht="21" customHeight="1" x14ac:dyDescent="0.25">
      <c r="AA93" s="5" t="s">
        <v>92</v>
      </c>
    </row>
    <row r="94" spans="27:27" ht="21" customHeight="1" thickBot="1" x14ac:dyDescent="0.3">
      <c r="AA94" s="6" t="s">
        <v>93</v>
      </c>
    </row>
    <row r="95" spans="27:27" ht="21" customHeight="1" x14ac:dyDescent="0.25">
      <c r="AA95" s="5" t="s">
        <v>95</v>
      </c>
    </row>
    <row r="96" spans="27:27" ht="21" customHeight="1" x14ac:dyDescent="0.25">
      <c r="AA96" s="5" t="s">
        <v>96</v>
      </c>
    </row>
    <row r="97" spans="27:27" ht="21" customHeight="1" thickBot="1" x14ac:dyDescent="0.3">
      <c r="AA97" s="6" t="s">
        <v>97</v>
      </c>
    </row>
    <row r="98" spans="27:27" ht="21" customHeight="1" x14ac:dyDescent="0.25">
      <c r="AA98" s="5" t="s">
        <v>99</v>
      </c>
    </row>
    <row r="99" spans="27:27" ht="21" customHeight="1" thickBot="1" x14ac:dyDescent="0.3">
      <c r="AA99" s="6" t="s">
        <v>100</v>
      </c>
    </row>
    <row r="100" spans="27:27" ht="21" customHeight="1" x14ac:dyDescent="0.25">
      <c r="AA100" s="5" t="s">
        <v>102</v>
      </c>
    </row>
    <row r="101" spans="27:27" ht="21" customHeight="1" thickBot="1" x14ac:dyDescent="0.3">
      <c r="AA101" s="5" t="s">
        <v>103</v>
      </c>
    </row>
    <row r="102" spans="27:27" ht="21" customHeight="1" x14ac:dyDescent="0.25">
      <c r="AA102" s="3" t="s">
        <v>105</v>
      </c>
    </row>
    <row r="103" spans="27:27" ht="21" customHeight="1" x14ac:dyDescent="0.25">
      <c r="AA103" s="7" t="s">
        <v>106</v>
      </c>
    </row>
    <row r="104" spans="27:27" ht="21" customHeight="1" x14ac:dyDescent="0.25">
      <c r="AA104" s="7" t="s">
        <v>107</v>
      </c>
    </row>
    <row r="105" spans="27:27" ht="21" customHeight="1" x14ac:dyDescent="0.25">
      <c r="AA105" s="7" t="s">
        <v>108</v>
      </c>
    </row>
    <row r="106" spans="27:27" ht="21" customHeight="1" thickBot="1" x14ac:dyDescent="0.3">
      <c r="AA106" s="4" t="s">
        <v>109</v>
      </c>
    </row>
    <row r="107" spans="27:27" ht="21" customHeight="1" x14ac:dyDescent="0.25">
      <c r="AA107" s="5" t="s">
        <v>111</v>
      </c>
    </row>
    <row r="108" spans="27:27" ht="21" customHeight="1" x14ac:dyDescent="0.25">
      <c r="AA108" s="5" t="s">
        <v>112</v>
      </c>
    </row>
    <row r="109" spans="27:27" ht="21" customHeight="1" x14ac:dyDescent="0.25">
      <c r="AA109" s="5" t="s">
        <v>113</v>
      </c>
    </row>
    <row r="110" spans="27:27" ht="21" customHeight="1" x14ac:dyDescent="0.25">
      <c r="AA110" s="7" t="s">
        <v>115</v>
      </c>
    </row>
    <row r="111" spans="27:27" ht="21" customHeight="1" x14ac:dyDescent="0.25">
      <c r="AA111" s="7" t="s">
        <v>116</v>
      </c>
    </row>
    <row r="112" spans="27:27" ht="21" customHeight="1" x14ac:dyDescent="0.25">
      <c r="AA112" s="7" t="s">
        <v>117</v>
      </c>
    </row>
    <row r="113" spans="27:27" ht="21" customHeight="1" x14ac:dyDescent="0.25">
      <c r="AA113" s="7" t="s">
        <v>240</v>
      </c>
    </row>
    <row r="114" spans="27:27" ht="21" customHeight="1" thickBot="1" x14ac:dyDescent="0.3">
      <c r="AA114" s="4" t="s">
        <v>241</v>
      </c>
    </row>
    <row r="115" spans="27:27" ht="21" customHeight="1" x14ac:dyDescent="0.25">
      <c r="AA115" s="5" t="s">
        <v>121</v>
      </c>
    </row>
    <row r="116" spans="27:27" ht="21" customHeight="1" thickBot="1" x14ac:dyDescent="0.3">
      <c r="AA116" s="6" t="s">
        <v>122</v>
      </c>
    </row>
    <row r="117" spans="27:27" ht="21" customHeight="1" x14ac:dyDescent="0.25">
      <c r="AA117" s="5" t="s">
        <v>124</v>
      </c>
    </row>
    <row r="118" spans="27:27" ht="21" customHeight="1" x14ac:dyDescent="0.25">
      <c r="AA118" s="5" t="s">
        <v>125</v>
      </c>
    </row>
    <row r="119" spans="27:27" ht="21" customHeight="1" x14ac:dyDescent="0.25">
      <c r="AA119" s="5" t="s">
        <v>126</v>
      </c>
    </row>
    <row r="120" spans="27:27" ht="21" customHeight="1" x14ac:dyDescent="0.25">
      <c r="AA120" s="5" t="s">
        <v>127</v>
      </c>
    </row>
    <row r="121" spans="27:27" ht="21" customHeight="1" thickBot="1" x14ac:dyDescent="0.3">
      <c r="AA121" s="6" t="s">
        <v>128</v>
      </c>
    </row>
    <row r="122" spans="27:27" ht="21" customHeight="1" x14ac:dyDescent="0.25">
      <c r="AA122" s="5" t="s">
        <v>130</v>
      </c>
    </row>
    <row r="123" spans="27:27" ht="21" customHeight="1" x14ac:dyDescent="0.25">
      <c r="AA123" s="5" t="s">
        <v>131</v>
      </c>
    </row>
    <row r="124" spans="27:27" ht="21" customHeight="1" x14ac:dyDescent="0.25">
      <c r="AA124" s="5" t="s">
        <v>132</v>
      </c>
    </row>
    <row r="125" spans="27:27" ht="21" customHeight="1" x14ac:dyDescent="0.25">
      <c r="AA125" s="5" t="s">
        <v>133</v>
      </c>
    </row>
    <row r="126" spans="27:27" ht="21" customHeight="1" thickBot="1" x14ac:dyDescent="0.3">
      <c r="AA126" s="5" t="s">
        <v>134</v>
      </c>
    </row>
    <row r="127" spans="27:27" ht="21" customHeight="1" x14ac:dyDescent="0.25">
      <c r="AA127" s="3" t="s">
        <v>136</v>
      </c>
    </row>
    <row r="128" spans="27:27" ht="21" customHeight="1" thickBot="1" x14ac:dyDescent="0.3">
      <c r="AA128" s="7" t="s">
        <v>137</v>
      </c>
    </row>
    <row r="129" spans="27:27" ht="21" customHeight="1" x14ac:dyDescent="0.25">
      <c r="AA129" s="3" t="s">
        <v>139</v>
      </c>
    </row>
    <row r="130" spans="27:27" ht="21" customHeight="1" x14ac:dyDescent="0.25">
      <c r="AA130" s="7" t="s">
        <v>140</v>
      </c>
    </row>
    <row r="131" spans="27:27" ht="21" customHeight="1" x14ac:dyDescent="0.25">
      <c r="AA131" s="7" t="s">
        <v>242</v>
      </c>
    </row>
    <row r="132" spans="27:27" ht="21" customHeight="1" thickBot="1" x14ac:dyDescent="0.3">
      <c r="AA132" s="7" t="s">
        <v>239</v>
      </c>
    </row>
    <row r="133" spans="27:27" ht="21" customHeight="1" x14ac:dyDescent="0.25">
      <c r="AA133" s="3" t="s">
        <v>144</v>
      </c>
    </row>
    <row r="134" spans="27:27" ht="21" customHeight="1" x14ac:dyDescent="0.25">
      <c r="AA134" s="7" t="s">
        <v>145</v>
      </c>
    </row>
    <row r="135" spans="27:27" ht="21" customHeight="1" x14ac:dyDescent="0.25">
      <c r="AA135" s="7" t="s">
        <v>146</v>
      </c>
    </row>
    <row r="136" spans="27:27" ht="21" customHeight="1" x14ac:dyDescent="0.25">
      <c r="AA136" s="7" t="s">
        <v>147</v>
      </c>
    </row>
    <row r="137" spans="27:27" ht="21" customHeight="1" thickBot="1" x14ac:dyDescent="0.3">
      <c r="AA137" s="7" t="s">
        <v>148</v>
      </c>
    </row>
    <row r="138" spans="27:27" ht="21" customHeight="1" x14ac:dyDescent="0.25">
      <c r="AA138" s="3" t="s">
        <v>150</v>
      </c>
    </row>
    <row r="139" spans="27:27" ht="21" customHeight="1" x14ac:dyDescent="0.25">
      <c r="AA139" s="7" t="s">
        <v>151</v>
      </c>
    </row>
    <row r="140" spans="27:27" ht="21" customHeight="1" thickBot="1" x14ac:dyDescent="0.3">
      <c r="AA140" s="4" t="s">
        <v>152</v>
      </c>
    </row>
    <row r="141" spans="27:27" ht="21" customHeight="1" x14ac:dyDescent="0.25">
      <c r="AA141" s="5" t="s">
        <v>154</v>
      </c>
    </row>
    <row r="142" spans="27:27" ht="21" customHeight="1" x14ac:dyDescent="0.25">
      <c r="AA142" s="5" t="s">
        <v>155</v>
      </c>
    </row>
    <row r="143" spans="27:27" ht="21" customHeight="1" x14ac:dyDescent="0.25">
      <c r="AA143" s="5" t="s">
        <v>156</v>
      </c>
    </row>
    <row r="144" spans="27:27" ht="21" customHeight="1" x14ac:dyDescent="0.25">
      <c r="AA144" s="5" t="s">
        <v>157</v>
      </c>
    </row>
    <row r="145" spans="27:27" ht="21" customHeight="1" x14ac:dyDescent="0.25">
      <c r="AA145" s="5" t="s">
        <v>243</v>
      </c>
    </row>
    <row r="146" spans="27:27" ht="21" customHeight="1" x14ac:dyDescent="0.25">
      <c r="AA146" s="5" t="s">
        <v>159</v>
      </c>
    </row>
    <row r="147" spans="27:27" ht="21" customHeight="1" thickBot="1" x14ac:dyDescent="0.3">
      <c r="AA147" s="6" t="s">
        <v>244</v>
      </c>
    </row>
    <row r="148" spans="27:27" ht="21" customHeight="1" x14ac:dyDescent="0.25"/>
  </sheetData>
  <mergeCells count="21">
    <mergeCell ref="A1:F1"/>
    <mergeCell ref="B6:F6"/>
    <mergeCell ref="B7:F7"/>
    <mergeCell ref="B8:F8"/>
    <mergeCell ref="A4:E4"/>
    <mergeCell ref="B5:F5"/>
    <mergeCell ref="B32:F32"/>
    <mergeCell ref="A2:F2"/>
    <mergeCell ref="B9:F9"/>
    <mergeCell ref="B10:F10"/>
    <mergeCell ref="B11:F11"/>
    <mergeCell ref="B12:F12"/>
    <mergeCell ref="B13:F13"/>
    <mergeCell ref="A29:E29"/>
    <mergeCell ref="A31:E31"/>
    <mergeCell ref="A26:B26"/>
    <mergeCell ref="A27:B27"/>
    <mergeCell ref="A28:B28"/>
    <mergeCell ref="A30:F30"/>
    <mergeCell ref="A24:F24"/>
    <mergeCell ref="A23:F23"/>
  </mergeCells>
  <dataValidations count="2">
    <dataValidation type="list" allowBlank="1" showInputMessage="1" showErrorMessage="1" sqref="B5:F5">
      <formula1>$Z$3:$Z$5</formula1>
    </dataValidation>
    <dataValidation type="list" allowBlank="1" showInputMessage="1" showErrorMessage="1" sqref="B13:F13">
      <formula1>$AA$39:$AA$147</formula1>
    </dataValidation>
  </dataValidations>
  <pageMargins left="0.25" right="0.25" top="0.75" bottom="0.75" header="0.3" footer="0.3"/>
  <pageSetup paperSize="9" orientation="landscape" verticalDpi="4294967293" r:id="rId1"/>
  <headerFooter scaleWithDoc="0" alignWithMargins="0">
    <oddHeader>&amp;C
COORDENADORIA DE FORMULAÇÃO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zoomScale="160" zoomScaleNormal="160" workbookViewId="0">
      <selection activeCell="C8" sqref="C8:G8"/>
    </sheetView>
  </sheetViews>
  <sheetFormatPr defaultRowHeight="15" x14ac:dyDescent="0.25"/>
  <cols>
    <col min="1" max="1" width="3.140625" style="11" customWidth="1"/>
    <col min="2" max="2" width="29.7109375" style="11" customWidth="1"/>
    <col min="3" max="3" width="30.28515625" style="11" customWidth="1"/>
    <col min="4" max="4" width="16.5703125" style="11" customWidth="1"/>
    <col min="5" max="6" width="15.85546875" style="11" customWidth="1"/>
    <col min="7" max="7" width="15.140625" style="11" customWidth="1"/>
    <col min="8" max="26" width="9.140625" style="11"/>
    <col min="27" max="27" width="19" style="11" customWidth="1"/>
    <col min="28" max="16384" width="9.140625" style="11"/>
  </cols>
  <sheetData>
    <row r="1" spans="1:26" ht="15" customHeight="1" x14ac:dyDescent="0.3">
      <c r="A1" s="69" t="s">
        <v>210</v>
      </c>
      <c r="B1" s="69"/>
      <c r="C1" s="69"/>
      <c r="D1" s="69"/>
      <c r="E1" s="69"/>
      <c r="F1" s="69"/>
      <c r="G1" s="69"/>
    </row>
    <row r="2" spans="1:26" ht="18.75" customHeight="1" x14ac:dyDescent="0.25">
      <c r="A2" s="18"/>
      <c r="B2" s="18"/>
      <c r="C2" s="18"/>
      <c r="D2" s="18"/>
      <c r="E2" s="18"/>
      <c r="F2" s="18"/>
      <c r="G2" s="18"/>
    </row>
    <row r="3" spans="1:26" x14ac:dyDescent="0.25">
      <c r="A3" s="152" t="s">
        <v>178</v>
      </c>
      <c r="B3" s="153"/>
      <c r="C3" s="114"/>
      <c r="D3" s="115"/>
      <c r="E3" s="115"/>
      <c r="F3" s="115"/>
      <c r="G3" s="116"/>
      <c r="H3" s="19"/>
    </row>
    <row r="4" spans="1:26" s="13" customFormat="1" ht="7.5" customHeight="1" x14ac:dyDescent="0.25">
      <c r="A4" s="154"/>
      <c r="C4" s="31"/>
      <c r="D4" s="31"/>
      <c r="E4" s="31"/>
      <c r="F4" s="31"/>
      <c r="G4" s="155"/>
      <c r="H4" s="24"/>
    </row>
    <row r="5" spans="1:26" ht="29.25" customHeight="1" x14ac:dyDescent="0.25">
      <c r="A5" s="156" t="s">
        <v>250</v>
      </c>
      <c r="B5" s="75"/>
      <c r="C5" s="75"/>
      <c r="D5" s="75"/>
      <c r="E5" s="75"/>
      <c r="F5" s="75"/>
      <c r="G5" s="157"/>
      <c r="H5" s="19"/>
    </row>
    <row r="6" spans="1:26" s="13" customFormat="1" ht="8.25" customHeight="1" x14ac:dyDescent="0.25">
      <c r="A6" s="158"/>
      <c r="B6" s="18"/>
      <c r="C6" s="18"/>
      <c r="D6" s="18"/>
      <c r="E6" s="18"/>
      <c r="F6" s="18"/>
      <c r="G6" s="159"/>
      <c r="H6" s="24"/>
    </row>
    <row r="7" spans="1:26" x14ac:dyDescent="0.25">
      <c r="A7" s="126"/>
      <c r="B7" s="128" t="s">
        <v>212</v>
      </c>
      <c r="C7" s="120"/>
      <c r="D7" s="121"/>
      <c r="E7" s="121"/>
      <c r="F7" s="121"/>
      <c r="G7" s="122"/>
      <c r="H7" s="19"/>
    </row>
    <row r="8" spans="1:26" ht="22.5" customHeight="1" x14ac:dyDescent="0.25">
      <c r="A8" s="126"/>
      <c r="B8" s="129" t="s">
        <v>1</v>
      </c>
      <c r="C8" s="76"/>
      <c r="D8" s="65"/>
      <c r="E8" s="65"/>
      <c r="F8" s="65"/>
      <c r="G8" s="85"/>
      <c r="H8" s="19"/>
      <c r="Z8" s="40" t="s">
        <v>222</v>
      </c>
    </row>
    <row r="9" spans="1:26" x14ac:dyDescent="0.25">
      <c r="A9" s="126"/>
      <c r="B9" s="129" t="s">
        <v>0</v>
      </c>
      <c r="C9" s="127"/>
      <c r="D9" s="74"/>
      <c r="E9" s="74"/>
      <c r="F9" s="74"/>
      <c r="G9" s="123"/>
      <c r="H9" s="19"/>
      <c r="Z9" s="40" t="s">
        <v>223</v>
      </c>
    </row>
    <row r="10" spans="1:26" x14ac:dyDescent="0.25">
      <c r="A10" s="126"/>
      <c r="B10" s="129" t="s">
        <v>3</v>
      </c>
      <c r="C10" s="76"/>
      <c r="D10" s="65"/>
      <c r="E10" s="65"/>
      <c r="F10" s="65"/>
      <c r="G10" s="85"/>
      <c r="H10" s="19"/>
      <c r="Z10" s="40" t="s">
        <v>224</v>
      </c>
    </row>
    <row r="11" spans="1:26" ht="30" customHeight="1" x14ac:dyDescent="0.25">
      <c r="A11" s="126"/>
      <c r="B11" s="93" t="s">
        <v>213</v>
      </c>
      <c r="C11" s="76"/>
      <c r="D11" s="65"/>
      <c r="E11" s="65"/>
      <c r="F11" s="65"/>
      <c r="G11" s="85"/>
      <c r="H11" s="19"/>
      <c r="Z11" s="40" t="s">
        <v>225</v>
      </c>
    </row>
    <row r="12" spans="1:26" ht="30" customHeight="1" x14ac:dyDescent="0.25">
      <c r="A12" s="126"/>
      <c r="B12" s="130" t="s">
        <v>214</v>
      </c>
      <c r="C12" s="124"/>
      <c r="D12" s="110"/>
      <c r="E12" s="110"/>
      <c r="F12" s="110"/>
      <c r="G12" s="125"/>
      <c r="H12" s="19"/>
      <c r="Z12" s="40" t="s">
        <v>226</v>
      </c>
    </row>
    <row r="13" spans="1:26" x14ac:dyDescent="0.25">
      <c r="A13" s="160"/>
      <c r="B13" s="14"/>
      <c r="C13" s="14"/>
      <c r="D13" s="14"/>
      <c r="E13" s="14"/>
      <c r="F13" s="14"/>
      <c r="G13" s="161"/>
      <c r="H13" s="19"/>
      <c r="Z13" s="40" t="s">
        <v>227</v>
      </c>
    </row>
    <row r="14" spans="1:26" ht="36.75" customHeight="1" x14ac:dyDescent="0.25">
      <c r="A14" s="162" t="s">
        <v>252</v>
      </c>
      <c r="B14" s="131"/>
      <c r="C14" s="131"/>
      <c r="D14" s="131"/>
      <c r="E14" s="131"/>
      <c r="F14" s="131"/>
      <c r="G14" s="163"/>
      <c r="H14" s="19"/>
      <c r="Z14" s="40" t="s">
        <v>228</v>
      </c>
    </row>
    <row r="15" spans="1:26" ht="6.75" customHeight="1" x14ac:dyDescent="0.25">
      <c r="A15" s="164"/>
      <c r="B15" s="35"/>
      <c r="C15" s="35"/>
      <c r="D15" s="35"/>
      <c r="E15" s="35"/>
      <c r="F15" s="35"/>
      <c r="G15" s="165"/>
      <c r="H15" s="19"/>
      <c r="Z15" s="40" t="s">
        <v>229</v>
      </c>
    </row>
    <row r="16" spans="1:26" ht="27.75" customHeight="1" x14ac:dyDescent="0.25">
      <c r="A16" s="132" t="s">
        <v>180</v>
      </c>
      <c r="B16" s="133"/>
      <c r="C16" s="95" t="s">
        <v>181</v>
      </c>
      <c r="D16" s="95" t="s">
        <v>169</v>
      </c>
      <c r="E16" s="95" t="s">
        <v>179</v>
      </c>
      <c r="F16" s="95" t="s">
        <v>7</v>
      </c>
      <c r="G16" s="98" t="s">
        <v>182</v>
      </c>
      <c r="H16" s="19"/>
      <c r="Z16" s="40" t="s">
        <v>230</v>
      </c>
    </row>
    <row r="17" spans="1:26" ht="17.25" customHeight="1" x14ac:dyDescent="0.25">
      <c r="A17" s="107"/>
      <c r="B17" s="64"/>
      <c r="C17" s="25"/>
      <c r="D17" s="25"/>
      <c r="E17" s="25"/>
      <c r="F17" s="25"/>
      <c r="G17" s="99"/>
      <c r="H17" s="19"/>
      <c r="Z17" s="40" t="s">
        <v>231</v>
      </c>
    </row>
    <row r="18" spans="1:26" ht="17.25" customHeight="1" x14ac:dyDescent="0.25">
      <c r="A18" s="107"/>
      <c r="B18" s="64"/>
      <c r="C18" s="25"/>
      <c r="D18" s="25"/>
      <c r="E18" s="25"/>
      <c r="F18" s="25"/>
      <c r="G18" s="99"/>
      <c r="H18" s="19"/>
      <c r="Z18" s="40"/>
    </row>
    <row r="19" spans="1:26" s="13" customFormat="1" ht="16.5" customHeight="1" x14ac:dyDescent="0.25">
      <c r="A19" s="109"/>
      <c r="B19" s="110"/>
      <c r="C19" s="101"/>
      <c r="D19" s="101"/>
      <c r="E19" s="101"/>
      <c r="F19" s="101"/>
      <c r="G19" s="103"/>
      <c r="H19" s="24"/>
      <c r="Z19" s="40" t="s">
        <v>232</v>
      </c>
    </row>
    <row r="20" spans="1:26" s="13" customFormat="1" ht="13.5" customHeight="1" x14ac:dyDescent="0.25">
      <c r="A20" s="166"/>
      <c r="B20" s="26"/>
      <c r="C20" s="33"/>
      <c r="D20" s="33"/>
      <c r="E20" s="33"/>
      <c r="F20" s="33"/>
      <c r="G20" s="167"/>
      <c r="H20" s="24"/>
      <c r="Z20" s="40" t="s">
        <v>233</v>
      </c>
    </row>
    <row r="21" spans="1:26" s="13" customFormat="1" ht="15.75" customHeight="1" x14ac:dyDescent="0.25">
      <c r="A21" s="168" t="s">
        <v>249</v>
      </c>
      <c r="B21" s="135"/>
      <c r="C21" s="135"/>
      <c r="D21" s="135"/>
      <c r="E21" s="135"/>
      <c r="F21" s="135"/>
      <c r="G21" s="169"/>
      <c r="H21" s="24"/>
      <c r="Z21" s="40"/>
    </row>
    <row r="22" spans="1:26" x14ac:dyDescent="0.25">
      <c r="A22" s="39"/>
      <c r="B22" s="79" t="s">
        <v>193</v>
      </c>
      <c r="C22" s="72"/>
      <c r="D22" s="72"/>
      <c r="E22" s="72"/>
      <c r="F22" s="72"/>
      <c r="G22" s="170"/>
      <c r="H22" s="19"/>
      <c r="Z22" s="40" t="s">
        <v>234</v>
      </c>
    </row>
    <row r="23" spans="1:26" x14ac:dyDescent="0.25">
      <c r="A23" s="39"/>
      <c r="B23" s="79" t="s">
        <v>247</v>
      </c>
      <c r="C23" s="72"/>
      <c r="D23" s="72"/>
      <c r="E23" s="72"/>
      <c r="F23" s="72"/>
      <c r="G23" s="170"/>
      <c r="H23" s="19"/>
      <c r="Z23" s="40"/>
    </row>
    <row r="24" spans="1:26" ht="9" customHeight="1" x14ac:dyDescent="0.25">
      <c r="A24" s="171"/>
      <c r="B24" s="134"/>
      <c r="C24" s="134"/>
      <c r="D24" s="134"/>
      <c r="E24" s="134"/>
      <c r="F24" s="134"/>
      <c r="G24" s="172"/>
      <c r="H24" s="19"/>
      <c r="Z24" s="40"/>
    </row>
    <row r="25" spans="1:26" ht="23.25" customHeight="1" x14ac:dyDescent="0.25">
      <c r="A25" s="173" t="s">
        <v>253</v>
      </c>
      <c r="B25" s="71"/>
      <c r="C25" s="71"/>
      <c r="D25" s="71"/>
      <c r="E25" s="71"/>
      <c r="F25" s="71"/>
      <c r="G25" s="174"/>
      <c r="H25" s="19"/>
      <c r="Z25" s="40"/>
    </row>
    <row r="26" spans="1:26" x14ac:dyDescent="0.25">
      <c r="A26" s="158"/>
      <c r="B26" s="36"/>
      <c r="C26" s="18"/>
      <c r="D26" s="18"/>
      <c r="E26" s="18"/>
      <c r="F26" s="18"/>
      <c r="G26" s="159"/>
      <c r="H26" s="19"/>
      <c r="Z26" s="40"/>
    </row>
    <row r="27" spans="1:26" x14ac:dyDescent="0.25">
      <c r="A27" s="126"/>
      <c r="B27" s="76" t="s">
        <v>165</v>
      </c>
      <c r="C27" s="65"/>
      <c r="D27" s="65"/>
      <c r="E27" s="65"/>
      <c r="F27" s="65"/>
      <c r="G27" s="85"/>
      <c r="H27" s="19"/>
      <c r="Z27" s="40"/>
    </row>
    <row r="28" spans="1:26" x14ac:dyDescent="0.25">
      <c r="A28" s="126"/>
      <c r="B28" s="77" t="s">
        <v>188</v>
      </c>
      <c r="C28" s="64"/>
      <c r="D28" s="64"/>
      <c r="E28" s="64"/>
      <c r="F28" s="64"/>
      <c r="G28" s="175"/>
      <c r="H28" s="19"/>
      <c r="Z28" s="40"/>
    </row>
    <row r="29" spans="1:26" s="13" customFormat="1" ht="8.25" customHeight="1" x14ac:dyDescent="0.25">
      <c r="A29" s="176"/>
      <c r="B29" s="33"/>
      <c r="C29" s="33"/>
      <c r="D29" s="33"/>
      <c r="E29" s="33"/>
      <c r="F29" s="33"/>
      <c r="G29" s="177"/>
      <c r="H29" s="24"/>
    </row>
    <row r="30" spans="1:26" s="13" customFormat="1" ht="33" customHeight="1" x14ac:dyDescent="0.25">
      <c r="A30" s="136" t="s">
        <v>189</v>
      </c>
      <c r="B30" s="137"/>
      <c r="C30" s="137"/>
      <c r="D30" s="95" t="s">
        <v>7</v>
      </c>
      <c r="E30" s="138" t="s">
        <v>163</v>
      </c>
      <c r="F30" s="95" t="s">
        <v>172</v>
      </c>
      <c r="G30" s="98" t="s">
        <v>173</v>
      </c>
      <c r="H30" s="24"/>
    </row>
    <row r="31" spans="1:26" ht="15.75" customHeight="1" x14ac:dyDescent="0.25">
      <c r="A31" s="139"/>
      <c r="B31" s="72"/>
      <c r="C31" s="72"/>
      <c r="D31" s="25"/>
      <c r="E31" s="23"/>
      <c r="F31" s="23"/>
      <c r="G31" s="140"/>
      <c r="H31" s="19"/>
    </row>
    <row r="32" spans="1:26" ht="18" customHeight="1" x14ac:dyDescent="0.25">
      <c r="A32" s="141"/>
      <c r="B32" s="142"/>
      <c r="C32" s="142"/>
      <c r="D32" s="101"/>
      <c r="E32" s="102"/>
      <c r="F32" s="102"/>
      <c r="G32" s="143"/>
      <c r="H32" s="19"/>
    </row>
    <row r="33" spans="1:8" s="13" customFormat="1" ht="8.25" customHeight="1" x14ac:dyDescent="0.25">
      <c r="A33" s="171"/>
      <c r="B33" s="134"/>
      <c r="C33" s="134"/>
      <c r="D33" s="134"/>
      <c r="E33" s="134"/>
      <c r="F33" s="134"/>
      <c r="G33" s="172"/>
      <c r="H33" s="24"/>
    </row>
    <row r="34" spans="1:8" x14ac:dyDescent="0.25">
      <c r="A34" s="160"/>
      <c r="B34" s="15"/>
      <c r="C34" s="31"/>
      <c r="D34" s="31"/>
      <c r="E34" s="31"/>
      <c r="F34" s="31"/>
      <c r="G34" s="161"/>
      <c r="H34" s="19"/>
    </row>
    <row r="35" spans="1:8" s="13" customFormat="1" ht="16.5" customHeight="1" x14ac:dyDescent="0.25">
      <c r="A35" s="178" t="s">
        <v>248</v>
      </c>
      <c r="B35" s="78"/>
      <c r="C35" s="78"/>
      <c r="D35" s="78"/>
      <c r="E35" s="78"/>
      <c r="F35" s="78"/>
      <c r="G35" s="179"/>
      <c r="H35" s="24"/>
    </row>
    <row r="36" spans="1:8" x14ac:dyDescent="0.25">
      <c r="A36" s="180"/>
      <c r="B36" s="16"/>
      <c r="C36" s="16"/>
      <c r="D36" s="16"/>
      <c r="E36" s="16"/>
      <c r="F36" s="16"/>
      <c r="G36" s="181"/>
      <c r="H36" s="19"/>
    </row>
    <row r="37" spans="1:8" ht="27" customHeight="1" x14ac:dyDescent="0.25">
      <c r="A37" s="104" t="s">
        <v>185</v>
      </c>
      <c r="B37" s="105"/>
      <c r="C37" s="95" t="s">
        <v>7</v>
      </c>
      <c r="D37" s="96" t="s">
        <v>182</v>
      </c>
      <c r="E37" s="144" t="s">
        <v>183</v>
      </c>
      <c r="F37" s="144" t="s">
        <v>184</v>
      </c>
      <c r="G37" s="145" t="s">
        <v>173</v>
      </c>
      <c r="H37" s="19"/>
    </row>
    <row r="38" spans="1:8" s="13" customFormat="1" ht="13.5" customHeight="1" x14ac:dyDescent="0.25">
      <c r="A38" s="146"/>
      <c r="B38" s="65"/>
      <c r="C38" s="25"/>
      <c r="D38" s="25"/>
      <c r="E38" s="41"/>
      <c r="F38" s="41"/>
      <c r="G38" s="147"/>
      <c r="H38" s="24"/>
    </row>
    <row r="39" spans="1:8" x14ac:dyDescent="0.25">
      <c r="A39" s="146"/>
      <c r="B39" s="65"/>
      <c r="C39" s="25"/>
      <c r="D39" s="25"/>
      <c r="E39" s="41"/>
      <c r="F39" s="41"/>
      <c r="G39" s="147"/>
      <c r="H39" s="19"/>
    </row>
    <row r="40" spans="1:8" x14ac:dyDescent="0.25">
      <c r="A40" s="148"/>
      <c r="B40" s="87"/>
      <c r="C40" s="101"/>
      <c r="D40" s="101"/>
      <c r="E40" s="102"/>
      <c r="F40" s="102"/>
      <c r="G40" s="103"/>
      <c r="H40" s="19"/>
    </row>
    <row r="41" spans="1:8" x14ac:dyDescent="0.25">
      <c r="A41" s="182"/>
      <c r="B41" s="31"/>
      <c r="C41" s="31"/>
      <c r="D41" s="31"/>
      <c r="E41" s="31"/>
      <c r="F41" s="31"/>
      <c r="G41" s="155"/>
      <c r="H41" s="19"/>
    </row>
    <row r="42" spans="1:8" s="13" customFormat="1" ht="22.5" customHeight="1" x14ac:dyDescent="0.25">
      <c r="A42" s="173" t="s">
        <v>191</v>
      </c>
      <c r="B42" s="71"/>
      <c r="C42" s="71"/>
      <c r="D42" s="71"/>
      <c r="E42" s="71"/>
      <c r="F42" s="71"/>
      <c r="G42" s="174"/>
      <c r="H42" s="24"/>
    </row>
    <row r="43" spans="1:8" s="13" customFormat="1" ht="8.25" customHeight="1" x14ac:dyDescent="0.25">
      <c r="A43" s="158"/>
      <c r="B43" s="36"/>
      <c r="C43" s="18"/>
      <c r="D43" s="18"/>
      <c r="E43" s="18"/>
      <c r="F43" s="18"/>
      <c r="G43" s="159"/>
      <c r="H43" s="24"/>
    </row>
    <row r="44" spans="1:8" s="13" customFormat="1" ht="20.25" customHeight="1" x14ac:dyDescent="0.25">
      <c r="A44" s="126"/>
      <c r="B44" s="76" t="s">
        <v>165</v>
      </c>
      <c r="C44" s="65"/>
      <c r="D44" s="65"/>
      <c r="E44" s="65"/>
      <c r="F44" s="65"/>
      <c r="G44" s="85"/>
      <c r="H44" s="24"/>
    </row>
    <row r="45" spans="1:8" s="13" customFormat="1" ht="18.75" customHeight="1" x14ac:dyDescent="0.25">
      <c r="A45" s="126"/>
      <c r="B45" s="77" t="s">
        <v>188</v>
      </c>
      <c r="C45" s="64"/>
      <c r="D45" s="64"/>
      <c r="E45" s="64"/>
      <c r="F45" s="64"/>
      <c r="G45" s="175"/>
      <c r="H45" s="24"/>
    </row>
    <row r="46" spans="1:8" x14ac:dyDescent="0.25">
      <c r="A46" s="176"/>
      <c r="B46" s="33"/>
      <c r="C46" s="33"/>
      <c r="D46" s="33"/>
      <c r="E46" s="33"/>
      <c r="F46" s="33"/>
      <c r="G46" s="177"/>
      <c r="H46" s="19"/>
    </row>
    <row r="47" spans="1:8" ht="32.25" customHeight="1" x14ac:dyDescent="0.25">
      <c r="A47" s="136" t="s">
        <v>189</v>
      </c>
      <c r="B47" s="137"/>
      <c r="C47" s="137"/>
      <c r="D47" s="95" t="s">
        <v>7</v>
      </c>
      <c r="E47" s="138" t="s">
        <v>163</v>
      </c>
      <c r="F47" s="95" t="s">
        <v>172</v>
      </c>
      <c r="G47" s="98" t="s">
        <v>173</v>
      </c>
      <c r="H47" s="19"/>
    </row>
    <row r="48" spans="1:8" x14ac:dyDescent="0.25">
      <c r="A48" s="139"/>
      <c r="B48" s="72"/>
      <c r="C48" s="72"/>
      <c r="D48" s="25"/>
      <c r="E48" s="23"/>
      <c r="F48" s="23"/>
      <c r="G48" s="140"/>
      <c r="H48" s="19"/>
    </row>
    <row r="49" spans="1:8" x14ac:dyDescent="0.25">
      <c r="A49" s="141"/>
      <c r="B49" s="142"/>
      <c r="C49" s="142"/>
      <c r="D49" s="101"/>
      <c r="E49" s="102"/>
      <c r="F49" s="102"/>
      <c r="G49" s="143"/>
      <c r="H49" s="19"/>
    </row>
    <row r="50" spans="1:8" x14ac:dyDescent="0.25">
      <c r="A50" s="183"/>
      <c r="G50" s="184"/>
      <c r="H50" s="19"/>
    </row>
    <row r="51" spans="1:8" ht="18.75" customHeight="1" x14ac:dyDescent="0.25">
      <c r="A51" s="185" t="s">
        <v>254</v>
      </c>
      <c r="B51" s="73"/>
      <c r="C51" s="73"/>
      <c r="D51" s="73"/>
      <c r="E51" s="73"/>
      <c r="F51" s="73"/>
      <c r="G51" s="186"/>
      <c r="H51" s="19"/>
    </row>
    <row r="52" spans="1:8" ht="9" customHeight="1" x14ac:dyDescent="0.25">
      <c r="A52" s="183"/>
      <c r="G52" s="184"/>
      <c r="H52" s="19"/>
    </row>
    <row r="53" spans="1:8" ht="20.25" customHeight="1" x14ac:dyDescent="0.25">
      <c r="A53" s="149" t="s">
        <v>190</v>
      </c>
      <c r="B53" s="150"/>
      <c r="C53" s="150"/>
      <c r="D53" s="150"/>
      <c r="E53" s="150"/>
      <c r="F53" s="150"/>
      <c r="G53" s="151"/>
      <c r="H53" s="19"/>
    </row>
    <row r="54" spans="1:8" ht="12.75" customHeight="1" x14ac:dyDescent="0.25">
      <c r="A54" s="187"/>
      <c r="B54" s="44"/>
      <c r="C54" s="44"/>
      <c r="D54" s="44"/>
      <c r="E54" s="44"/>
      <c r="F54" s="44"/>
      <c r="G54" s="188"/>
      <c r="H54" s="19"/>
    </row>
    <row r="55" spans="1:8" s="13" customFormat="1" ht="14.25" customHeight="1" x14ac:dyDescent="0.25">
      <c r="A55" s="173" t="s">
        <v>251</v>
      </c>
      <c r="B55" s="71"/>
      <c r="C55" s="71"/>
      <c r="D55" s="71"/>
      <c r="E55" s="71"/>
      <c r="F55" s="71"/>
      <c r="G55" s="174"/>
      <c r="H55" s="24"/>
    </row>
    <row r="56" spans="1:8" ht="6" customHeight="1" x14ac:dyDescent="0.25">
      <c r="A56" s="189"/>
      <c r="B56" s="42"/>
      <c r="C56" s="42"/>
      <c r="D56" s="42"/>
      <c r="E56" s="42"/>
      <c r="F56" s="42"/>
      <c r="G56" s="190"/>
      <c r="H56" s="19"/>
    </row>
    <row r="57" spans="1:8" s="13" customFormat="1" ht="30" x14ac:dyDescent="0.25">
      <c r="A57" s="136" t="s">
        <v>192</v>
      </c>
      <c r="B57" s="137"/>
      <c r="C57" s="137"/>
      <c r="D57" s="95" t="s">
        <v>7</v>
      </c>
      <c r="E57" s="138" t="s">
        <v>163</v>
      </c>
      <c r="F57" s="95" t="s">
        <v>172</v>
      </c>
      <c r="G57" s="98" t="s">
        <v>173</v>
      </c>
      <c r="H57" s="24"/>
    </row>
    <row r="58" spans="1:8" x14ac:dyDescent="0.25">
      <c r="A58" s="139"/>
      <c r="B58" s="72"/>
      <c r="C58" s="72"/>
      <c r="D58" s="25"/>
      <c r="E58" s="23"/>
      <c r="F58" s="23"/>
      <c r="G58" s="140"/>
      <c r="H58" s="19"/>
    </row>
    <row r="59" spans="1:8" x14ac:dyDescent="0.25">
      <c r="A59" s="141"/>
      <c r="B59" s="142"/>
      <c r="C59" s="142"/>
      <c r="D59" s="101"/>
      <c r="E59" s="102"/>
      <c r="F59" s="102"/>
      <c r="G59" s="143"/>
      <c r="H59" s="19"/>
    </row>
    <row r="60" spans="1:8" x14ac:dyDescent="0.25">
      <c r="A60" s="160"/>
      <c r="B60" s="31"/>
      <c r="C60" s="43"/>
      <c r="D60" s="43"/>
      <c r="E60" s="14"/>
      <c r="F60" s="14"/>
      <c r="G60" s="191"/>
      <c r="H60" s="19"/>
    </row>
    <row r="61" spans="1:8" x14ac:dyDescent="0.25">
      <c r="A61" s="192" t="s">
        <v>166</v>
      </c>
      <c r="B61" s="70"/>
      <c r="C61" s="70"/>
      <c r="D61" s="70"/>
      <c r="E61" s="70"/>
      <c r="F61" s="70"/>
      <c r="G61" s="193"/>
      <c r="H61" s="19"/>
    </row>
    <row r="62" spans="1:8" ht="43.5" customHeight="1" x14ac:dyDescent="0.25">
      <c r="A62" s="114"/>
      <c r="B62" s="115"/>
      <c r="C62" s="115"/>
      <c r="D62" s="115"/>
      <c r="E62" s="115"/>
      <c r="F62" s="115"/>
      <c r="G62" s="116"/>
      <c r="H62" s="19"/>
    </row>
    <row r="63" spans="1:8" x14ac:dyDescent="0.25">
      <c r="A63" s="182"/>
      <c r="B63" s="31"/>
      <c r="C63" s="33"/>
      <c r="D63" s="33"/>
      <c r="E63" s="33"/>
      <c r="F63" s="33"/>
      <c r="G63" s="177"/>
      <c r="H63" s="19"/>
    </row>
    <row r="64" spans="1:8" x14ac:dyDescent="0.25">
      <c r="A64" s="156" t="s">
        <v>2</v>
      </c>
      <c r="B64" s="80"/>
      <c r="C64" s="117"/>
      <c r="D64" s="118"/>
      <c r="E64" s="118"/>
      <c r="F64" s="118"/>
      <c r="G64" s="119"/>
      <c r="H64" s="19"/>
    </row>
    <row r="65" spans="1:8" x14ac:dyDescent="0.25">
      <c r="A65" s="154"/>
      <c r="B65" s="13"/>
      <c r="C65" s="31"/>
      <c r="D65" s="31"/>
      <c r="E65" s="31"/>
      <c r="F65" s="31"/>
      <c r="G65" s="155"/>
      <c r="H65" s="19"/>
    </row>
    <row r="66" spans="1:8" x14ac:dyDescent="0.25">
      <c r="A66" s="194" t="s">
        <v>164</v>
      </c>
      <c r="B66" s="195"/>
      <c r="C66" s="195"/>
      <c r="D66" s="195"/>
      <c r="E66" s="195"/>
      <c r="F66" s="195"/>
      <c r="G66" s="196"/>
      <c r="H66" s="19"/>
    </row>
    <row r="67" spans="1:8" x14ac:dyDescent="0.25">
      <c r="A67" s="14"/>
      <c r="B67" s="14"/>
      <c r="C67" s="14"/>
      <c r="D67" s="14"/>
      <c r="E67" s="14"/>
      <c r="F67" s="14"/>
      <c r="G67" s="14"/>
    </row>
  </sheetData>
  <mergeCells count="46">
    <mergeCell ref="A66:G66"/>
    <mergeCell ref="C64:G64"/>
    <mergeCell ref="A59:C59"/>
    <mergeCell ref="A61:G61"/>
    <mergeCell ref="A62:G62"/>
    <mergeCell ref="A64:B64"/>
    <mergeCell ref="A14:G14"/>
    <mergeCell ref="A35:G35"/>
    <mergeCell ref="A37:B37"/>
    <mergeCell ref="A38:B38"/>
    <mergeCell ref="B22:G22"/>
    <mergeCell ref="A18:B18"/>
    <mergeCell ref="A25:G25"/>
    <mergeCell ref="B27:G27"/>
    <mergeCell ref="B28:G28"/>
    <mergeCell ref="A30:C30"/>
    <mergeCell ref="A31:C31"/>
    <mergeCell ref="A32:C32"/>
    <mergeCell ref="B23:G23"/>
    <mergeCell ref="A21:G21"/>
    <mergeCell ref="A1:G1"/>
    <mergeCell ref="C3:G3"/>
    <mergeCell ref="C11:G11"/>
    <mergeCell ref="C12:G12"/>
    <mergeCell ref="C9:G9"/>
    <mergeCell ref="C10:G10"/>
    <mergeCell ref="C7:G7"/>
    <mergeCell ref="C8:G8"/>
    <mergeCell ref="A5:G5"/>
    <mergeCell ref="A40:B40"/>
    <mergeCell ref="A16:B16"/>
    <mergeCell ref="A17:B17"/>
    <mergeCell ref="A19:B19"/>
    <mergeCell ref="A51:G51"/>
    <mergeCell ref="A42:G42"/>
    <mergeCell ref="B44:G44"/>
    <mergeCell ref="B45:G45"/>
    <mergeCell ref="A47:C47"/>
    <mergeCell ref="A48:C48"/>
    <mergeCell ref="A49:C49"/>
    <mergeCell ref="A39:B39"/>
    <mergeCell ref="A53:B53"/>
    <mergeCell ref="C53:G53"/>
    <mergeCell ref="A55:G55"/>
    <mergeCell ref="A57:C57"/>
    <mergeCell ref="A58:C58"/>
  </mergeCells>
  <dataValidations count="1">
    <dataValidation type="list" allowBlank="1" showInputMessage="1" showErrorMessage="1" sqref="F17:F19 C38:C40">
      <formula1>$Z$8:$Z$22</formula1>
    </dataValidation>
  </dataValidations>
  <pageMargins left="0.25" right="0.25" top="0.75" bottom="0.75" header="0.3" footer="0.3"/>
  <pageSetup paperSize="9" orientation="landscape" verticalDpi="4294967293" r:id="rId1"/>
  <headerFooter>
    <oddHeader>&amp;C
COORDENADORIA DE FORMULAÇÃO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zoomScale="140" zoomScaleNormal="140" workbookViewId="0">
      <selection activeCell="C11" sqref="C11"/>
    </sheetView>
  </sheetViews>
  <sheetFormatPr defaultRowHeight="15" x14ac:dyDescent="0.25"/>
  <cols>
    <col min="1" max="1" width="32.28515625" style="12" customWidth="1"/>
    <col min="2" max="2" width="23.28515625" style="11" customWidth="1"/>
    <col min="3" max="3" width="23.42578125" style="11" customWidth="1"/>
    <col min="4" max="4" width="10" style="11" customWidth="1"/>
    <col min="5" max="5" width="9.85546875" style="11" customWidth="1"/>
    <col min="6" max="6" width="11.85546875" style="11" customWidth="1"/>
    <col min="7" max="16384" width="9.140625" style="11"/>
  </cols>
  <sheetData>
    <row r="2" spans="1:7" ht="15" customHeight="1" x14ac:dyDescent="0.3">
      <c r="A2" s="69" t="s">
        <v>215</v>
      </c>
      <c r="B2" s="69"/>
      <c r="C2" s="69"/>
      <c r="D2" s="69"/>
      <c r="E2" s="69"/>
      <c r="F2" s="69"/>
    </row>
    <row r="3" spans="1:7" ht="18.75" x14ac:dyDescent="0.3">
      <c r="A3" s="17"/>
      <c r="B3" s="198"/>
      <c r="C3" s="16"/>
      <c r="D3" s="16"/>
      <c r="E3" s="16"/>
      <c r="F3" s="16"/>
    </row>
    <row r="4" spans="1:7" ht="15" customHeight="1" x14ac:dyDescent="0.25">
      <c r="A4" s="199" t="s">
        <v>216</v>
      </c>
      <c r="B4" s="200"/>
      <c r="C4" s="200"/>
      <c r="D4" s="200"/>
      <c r="E4" s="200"/>
      <c r="F4" s="201"/>
      <c r="G4" s="197"/>
    </row>
    <row r="5" spans="1:7" ht="7.5" customHeight="1" x14ac:dyDescent="0.25">
      <c r="A5" s="202"/>
      <c r="B5" s="16"/>
      <c r="C5" s="16"/>
      <c r="D5" s="16"/>
      <c r="E5" s="16"/>
      <c r="F5" s="181"/>
      <c r="G5" s="19"/>
    </row>
    <row r="6" spans="1:7" x14ac:dyDescent="0.25">
      <c r="A6" s="206" t="s">
        <v>194</v>
      </c>
      <c r="B6" s="115"/>
      <c r="C6" s="115"/>
      <c r="D6" s="115"/>
      <c r="E6" s="115"/>
      <c r="F6" s="116"/>
      <c r="G6" s="19"/>
    </row>
    <row r="7" spans="1:7" ht="9" customHeight="1" x14ac:dyDescent="0.25">
      <c r="A7" s="160"/>
      <c r="B7" s="31"/>
      <c r="C7" s="14"/>
      <c r="D7" s="14"/>
      <c r="E7" s="14"/>
      <c r="F7" s="161"/>
      <c r="G7" s="19"/>
    </row>
    <row r="8" spans="1:7" x14ac:dyDescent="0.25">
      <c r="A8" s="173" t="s">
        <v>217</v>
      </c>
      <c r="B8" s="71"/>
      <c r="C8" s="71"/>
      <c r="D8" s="71"/>
      <c r="E8" s="71"/>
      <c r="F8" s="174"/>
      <c r="G8" s="19"/>
    </row>
    <row r="9" spans="1:7" ht="4.5" customHeight="1" x14ac:dyDescent="0.25">
      <c r="A9" s="189"/>
      <c r="B9" s="42"/>
      <c r="C9" s="42"/>
      <c r="D9" s="42"/>
      <c r="E9" s="42"/>
      <c r="F9" s="190"/>
      <c r="G9" s="19"/>
    </row>
    <row r="10" spans="1:7" ht="27" customHeight="1" x14ac:dyDescent="0.25">
      <c r="A10" s="136" t="s">
        <v>192</v>
      </c>
      <c r="B10" s="137"/>
      <c r="C10" s="95" t="s">
        <v>7</v>
      </c>
      <c r="D10" s="138" t="s">
        <v>163</v>
      </c>
      <c r="E10" s="95" t="s">
        <v>172</v>
      </c>
      <c r="F10" s="98" t="s">
        <v>173</v>
      </c>
      <c r="G10" s="19"/>
    </row>
    <row r="11" spans="1:7" x14ac:dyDescent="0.25">
      <c r="A11" s="139"/>
      <c r="B11" s="72"/>
      <c r="C11" s="25"/>
      <c r="D11" s="23"/>
      <c r="E11" s="23"/>
      <c r="F11" s="140"/>
      <c r="G11" s="19"/>
    </row>
    <row r="12" spans="1:7" x14ac:dyDescent="0.25">
      <c r="A12" s="141"/>
      <c r="B12" s="142"/>
      <c r="C12" s="101"/>
      <c r="D12" s="102"/>
      <c r="E12" s="102"/>
      <c r="F12" s="143"/>
      <c r="G12" s="19"/>
    </row>
    <row r="13" spans="1:7" ht="7.5" customHeight="1" x14ac:dyDescent="0.25">
      <c r="A13" s="203"/>
      <c r="B13" s="37"/>
      <c r="C13" s="31"/>
      <c r="D13" s="14"/>
      <c r="E13" s="14"/>
      <c r="F13" s="191"/>
      <c r="G13" s="19"/>
    </row>
    <row r="14" spans="1:7" x14ac:dyDescent="0.25">
      <c r="A14" s="173" t="s">
        <v>195</v>
      </c>
      <c r="B14" s="71"/>
      <c r="C14" s="71"/>
      <c r="D14" s="71"/>
      <c r="E14" s="71"/>
      <c r="F14" s="174"/>
      <c r="G14" s="24"/>
    </row>
    <row r="15" spans="1:7" ht="4.5" customHeight="1" x14ac:dyDescent="0.25">
      <c r="A15" s="189"/>
      <c r="B15" s="42"/>
      <c r="C15" s="42"/>
      <c r="D15" s="42"/>
      <c r="E15" s="42"/>
      <c r="F15" s="190"/>
      <c r="G15" s="24"/>
    </row>
    <row r="16" spans="1:7" ht="108" customHeight="1" x14ac:dyDescent="0.25">
      <c r="A16" s="114"/>
      <c r="B16" s="115"/>
      <c r="C16" s="115"/>
      <c r="D16" s="115"/>
      <c r="E16" s="115"/>
      <c r="F16" s="116"/>
      <c r="G16" s="24"/>
    </row>
    <row r="17" spans="1:7" ht="6.75" customHeight="1" x14ac:dyDescent="0.25">
      <c r="A17" s="204"/>
      <c r="B17" s="21"/>
      <c r="C17" s="21"/>
      <c r="D17" s="21"/>
      <c r="E17" s="21"/>
      <c r="F17" s="167"/>
      <c r="G17" s="19"/>
    </row>
    <row r="18" spans="1:7" ht="23.25" customHeight="1" x14ac:dyDescent="0.25">
      <c r="A18" s="205" t="s">
        <v>4</v>
      </c>
      <c r="B18" s="117"/>
      <c r="C18" s="118"/>
      <c r="D18" s="118"/>
      <c r="E18" s="118"/>
      <c r="F18" s="119"/>
      <c r="G18" s="19"/>
    </row>
    <row r="19" spans="1:7" x14ac:dyDescent="0.25">
      <c r="A19" s="43"/>
      <c r="B19" s="14"/>
      <c r="C19" s="14"/>
      <c r="D19" s="14"/>
      <c r="E19" s="14"/>
      <c r="F19" s="14"/>
    </row>
    <row r="20" spans="1:7" ht="30" customHeight="1" x14ac:dyDescent="0.25">
      <c r="A20" s="81"/>
      <c r="B20" s="81"/>
    </row>
  </sheetData>
  <mergeCells count="11">
    <mergeCell ref="A2:F2"/>
    <mergeCell ref="A20:B20"/>
    <mergeCell ref="A11:B11"/>
    <mergeCell ref="A10:B10"/>
    <mergeCell ref="A12:B12"/>
    <mergeCell ref="B18:F18"/>
    <mergeCell ref="A16:F16"/>
    <mergeCell ref="A14:F14"/>
    <mergeCell ref="A4:F4"/>
    <mergeCell ref="A8:F8"/>
    <mergeCell ref="B6:F6"/>
  </mergeCells>
  <pageMargins left="0.511811024" right="0.511811024" top="0.78740157499999996" bottom="0.78740157499999996" header="0.31496062000000002" footer="0.31496062000000002"/>
  <pageSetup paperSize="9" orientation="landscape" verticalDpi="4294967293" r:id="rId1"/>
  <headerFooter>
    <oddHeader>&amp;C
COORDENADORIA DE FORMULAÇÃO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Conceitos - Ação</vt:lpstr>
      <vt:lpstr>Função - Subfunção</vt:lpstr>
      <vt:lpstr>INCLUSÃO - Ação</vt:lpstr>
      <vt:lpstr>ALTERAÇÃO - Ação</vt:lpstr>
      <vt:lpstr>EXCLUSÃO - Ação</vt:lpstr>
      <vt:lpstr>'ALTERAÇÃO - Ação'!Area_de_impressao</vt:lpstr>
      <vt:lpstr>'Conceitos - Ação'!Area_de_impressao</vt:lpstr>
      <vt:lpstr>'EXCLUSÃO - Ação'!Area_de_impressao</vt:lpstr>
      <vt:lpstr>'INCLUSÃO - Ação'!Area_de_impressao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113921</dc:creator>
  <cp:lastModifiedBy>Claudenil Pereira de Pinho e Costa</cp:lastModifiedBy>
  <cp:lastPrinted>2021-06-17T15:26:57Z</cp:lastPrinted>
  <dcterms:created xsi:type="dcterms:W3CDTF">2016-04-04T14:34:56Z</dcterms:created>
  <dcterms:modified xsi:type="dcterms:W3CDTF">2021-06-17T15:41:12Z</dcterms:modified>
</cp:coreProperties>
</file>